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03-ns2\国際関係学部事務室\課内共有\共通\教員\01.任用\☆☆大協 新書式(2023～）\HP公開用（2024～）\"/>
    </mc:Choice>
  </mc:AlternateContent>
  <xr:revisionPtr revIDLastSave="0" documentId="13_ncr:1_{5AE38367-97AC-4AB9-B086-913C887010BB}" xr6:coauthVersionLast="36" xr6:coauthVersionMax="36" xr10:uidLastSave="{00000000-0000-0000-0000-000000000000}"/>
  <bookViews>
    <workbookView showHorizontalScroll="0" showVerticalScroll="0" xWindow="0" yWindow="0" windowWidth="20486" windowHeight="7743" xr2:uid="{02554A8F-0497-4450-BC0A-67E6536197F1}"/>
  </bookViews>
  <sheets>
    <sheet name="②履歴・業績書" sheetId="9" r:id="rId1"/>
  </sheets>
  <definedNames>
    <definedName name="_xlnm.Print_Area" localSheetId="0">②履歴・業績書!$A$1:$AE$118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5" i="9" l="1"/>
</calcChain>
</file>

<file path=xl/sharedStrings.xml><?xml version="1.0" encoding="utf-8"?>
<sst xmlns="http://schemas.openxmlformats.org/spreadsheetml/2006/main" count="195" uniqueCount="87">
  <si>
    <t>ふりがな</t>
    <phoneticPr fontId="1"/>
  </si>
  <si>
    <t>氏名</t>
    <rPh sb="0" eb="2">
      <t>シメイ</t>
    </rPh>
    <phoneticPr fontId="1"/>
  </si>
  <si>
    <t>現職</t>
    <rPh sb="0" eb="2">
      <t>ゲンショク</t>
    </rPh>
    <phoneticPr fontId="1"/>
  </si>
  <si>
    <t>学位</t>
    <rPh sb="0" eb="2">
      <t>ガクイ</t>
    </rPh>
    <phoneticPr fontId="1"/>
  </si>
  <si>
    <t>＜履歴・業績書＞</t>
    <rPh sb="1" eb="3">
      <t>リレキ</t>
    </rPh>
    <rPh sb="4" eb="7">
      <t>ギョウセキショ</t>
    </rPh>
    <phoneticPr fontId="1"/>
  </si>
  <si>
    <t>Ⅰ 候補者基本事項</t>
    <rPh sb="2" eb="5">
      <t>コウホシャ</t>
    </rPh>
    <phoneticPr fontId="1"/>
  </si>
  <si>
    <t>通称名</t>
    <rPh sb="0" eb="3">
      <t>ツウショウメイ</t>
    </rPh>
    <phoneticPr fontId="1"/>
  </si>
  <si>
    <t>性別</t>
    <phoneticPr fontId="1"/>
  </si>
  <si>
    <t>通称名</t>
    <rPh sb="0" eb="2">
      <t>ツウショウ</t>
    </rPh>
    <rPh sb="2" eb="3">
      <t>メイ</t>
    </rPh>
    <phoneticPr fontId="1"/>
  </si>
  <si>
    <r>
      <t>生年月日</t>
    </r>
    <r>
      <rPr>
        <sz val="7.5"/>
        <color theme="1"/>
        <rFont val="ＭＳ 明朝"/>
        <family val="1"/>
        <charset val="128"/>
      </rPr>
      <t>(西暦)</t>
    </r>
    <rPh sb="0" eb="2">
      <t>セイネン</t>
    </rPh>
    <rPh sb="2" eb="4">
      <t>ガッピ</t>
    </rPh>
    <rPh sb="5" eb="7">
      <t>セイレキ</t>
    </rPh>
    <phoneticPr fontId="1"/>
  </si>
  <si>
    <t>年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</si>
  <si>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</si>
  <si>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</si>
  <si>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ｱﾙﾌｧﾍﾞｯﾄ表記</t>
    <rPh sb="8" eb="10">
      <t>ヒョウキ</t>
    </rPh>
    <phoneticPr fontId="1"/>
  </si>
  <si>
    <t>着任時年齢</t>
    <rPh sb="0" eb="2">
      <t>チャクニン</t>
    </rPh>
    <rPh sb="2" eb="3">
      <t>ジ</t>
    </rPh>
    <rPh sb="3" eb="5">
      <t>ネンレイ</t>
    </rPh>
    <phoneticPr fontId="1"/>
  </si>
  <si>
    <t>歳</t>
    <rPh sb="0" eb="1">
      <t>サイ</t>
    </rPh>
    <phoneticPr fontId="1"/>
  </si>
  <si>
    <t>現住所</t>
    <rPh sb="0" eb="1">
      <t>ゲン</t>
    </rPh>
    <rPh sb="1" eb="3">
      <t>ジュウショ</t>
    </rPh>
    <phoneticPr fontId="1"/>
  </si>
  <si>
    <t>〒</t>
    <phoneticPr fontId="1"/>
  </si>
  <si>
    <t>‐</t>
    <phoneticPr fontId="1"/>
  </si>
  <si>
    <t>最終学歴</t>
    <rPh sb="0" eb="2">
      <t>サイシュウ</t>
    </rPh>
    <rPh sb="2" eb="4">
      <t>ガクレキ</t>
    </rPh>
    <phoneticPr fontId="1"/>
  </si>
  <si>
    <t>博士学位
論文名</t>
    <rPh sb="0" eb="2">
      <t>ハカセ</t>
    </rPh>
    <rPh sb="2" eb="4">
      <t>ガクイ</t>
    </rPh>
    <rPh sb="5" eb="7">
      <t>ロンブン</t>
    </rPh>
    <rPh sb="7" eb="8">
      <t>メイ</t>
    </rPh>
    <phoneticPr fontId="1"/>
  </si>
  <si>
    <r>
      <t>Ⅱ 候補者履歴　</t>
    </r>
    <r>
      <rPr>
        <sz val="10"/>
        <color theme="1"/>
        <rFont val="ＭＳ 明朝"/>
        <family val="1"/>
        <charset val="128"/>
      </rPr>
      <t>※古いものから順に記載</t>
    </r>
    <rPh sb="2" eb="5">
      <t>コウホシャ</t>
    </rPh>
    <rPh sb="5" eb="7">
      <t>リレキ</t>
    </rPh>
    <rPh sb="9" eb="10">
      <t>フル</t>
    </rPh>
    <rPh sb="15" eb="16">
      <t>ジュン</t>
    </rPh>
    <rPh sb="17" eb="19">
      <t>キサイ</t>
    </rPh>
    <phoneticPr fontId="1"/>
  </si>
  <si>
    <t>　年　月</t>
    <rPh sb="1" eb="2">
      <t>ネン</t>
    </rPh>
    <rPh sb="3" eb="4">
      <t>ツキ</t>
    </rPh>
    <phoneticPr fontId="1"/>
  </si>
  <si>
    <t>学　　歴</t>
    <rPh sb="0" eb="1">
      <t>ガク</t>
    </rPh>
    <rPh sb="3" eb="4">
      <t>レキ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</si>
  <si>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</si>
  <si>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</si>
  <si>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月</t>
  </si>
  <si>
    <t>職　　歴</t>
    <rPh sb="0" eb="1">
      <t>ショク</t>
    </rPh>
    <rPh sb="3" eb="4">
      <t>レキ</t>
    </rPh>
    <phoneticPr fontId="1"/>
  </si>
  <si>
    <t>学会活動</t>
    <rPh sb="0" eb="2">
      <t>ガッカイ</t>
    </rPh>
    <rPh sb="2" eb="4">
      <t>カツドウ</t>
    </rPh>
    <phoneticPr fontId="1"/>
  </si>
  <si>
    <t>所属学会</t>
    <rPh sb="0" eb="4">
      <t>ショゾクガッカイ</t>
    </rPh>
    <phoneticPr fontId="1"/>
  </si>
  <si>
    <t>学会委員等</t>
    <rPh sb="0" eb="4">
      <t>ガッカイイイン</t>
    </rPh>
    <rPh sb="4" eb="5">
      <t>トウ</t>
    </rPh>
    <phoneticPr fontId="1"/>
  </si>
  <si>
    <t>賞　罰</t>
    <phoneticPr fontId="1"/>
  </si>
  <si>
    <t>年　月</t>
    <rPh sb="0" eb="1">
      <t>ネン</t>
    </rPh>
    <rPh sb="2" eb="3">
      <t>ツキ</t>
    </rPh>
    <phoneticPr fontId="1"/>
  </si>
  <si>
    <t>概　　要</t>
    <rPh sb="0" eb="1">
      <t>ガイ</t>
    </rPh>
    <rPh sb="3" eb="4">
      <t>ヨウ</t>
    </rPh>
    <phoneticPr fontId="1"/>
  </si>
  <si>
    <t>資格・免許</t>
    <rPh sb="0" eb="2">
      <t>シカク</t>
    </rPh>
    <rPh sb="3" eb="5">
      <t>メンキョ</t>
    </rPh>
    <phoneticPr fontId="1"/>
  </si>
  <si>
    <r>
      <t>Ⅲ 教育業績　</t>
    </r>
    <r>
      <rPr>
        <sz val="10"/>
        <color theme="1"/>
        <rFont val="ＭＳ 明朝"/>
        <family val="1"/>
        <charset val="128"/>
      </rPr>
      <t>※新しいものから順に記載（主なものそれぞれ3件以内）</t>
    </r>
    <rPh sb="2" eb="4">
      <t>キョウイク</t>
    </rPh>
    <rPh sb="4" eb="6">
      <t>ギョウセキ</t>
    </rPh>
    <rPh sb="20" eb="21">
      <t>オモ</t>
    </rPh>
    <rPh sb="29" eb="32">
      <t>ケンイナイ</t>
    </rPh>
    <phoneticPr fontId="1"/>
  </si>
  <si>
    <t>機関</t>
    <rPh sb="0" eb="2">
      <t>キカン</t>
    </rPh>
    <phoneticPr fontId="1"/>
  </si>
  <si>
    <t>期間</t>
    <rPh sb="0" eb="2">
      <t>キカン</t>
    </rPh>
    <phoneticPr fontId="1"/>
  </si>
  <si>
    <t>教育を行った機関</t>
    <rPh sb="0" eb="2">
      <t>キョウイク</t>
    </rPh>
    <rPh sb="3" eb="4">
      <t>オコナ</t>
    </rPh>
    <rPh sb="6" eb="8">
      <t>キカン</t>
    </rPh>
    <phoneticPr fontId="1"/>
  </si>
  <si>
    <t>主な担当科目</t>
    <rPh sb="0" eb="1">
      <t>オモ</t>
    </rPh>
    <rPh sb="2" eb="6">
      <t>タントウカモク</t>
    </rPh>
    <phoneticPr fontId="1"/>
  </si>
  <si>
    <t>学部</t>
    <rPh sb="0" eb="2">
      <t>ガクブ</t>
    </rPh>
    <phoneticPr fontId="1"/>
  </si>
  <si>
    <t>大学院</t>
    <rPh sb="0" eb="3">
      <t>ダイガクイン</t>
    </rPh>
    <phoneticPr fontId="1"/>
  </si>
  <si>
    <t>その他
教育機関等</t>
    <rPh sb="2" eb="3">
      <t>タ</t>
    </rPh>
    <rPh sb="4" eb="6">
      <t>キョウイク</t>
    </rPh>
    <rPh sb="6" eb="8">
      <t>キカン</t>
    </rPh>
    <rPh sb="8" eb="9">
      <t>トウ</t>
    </rPh>
    <phoneticPr fontId="1"/>
  </si>
  <si>
    <r>
      <t>Ⅳ 国際的活動、地域・社会活動、各種委員歴、企業等における事業活動・実績等
　</t>
    </r>
    <r>
      <rPr>
        <sz val="10"/>
        <color theme="1"/>
        <rFont val="ＭＳ 明朝"/>
        <family val="1"/>
        <charset val="128"/>
      </rPr>
      <t>※新しいものから順に記載（主要なもの5件以内）</t>
    </r>
    <rPh sb="16" eb="18">
      <t>カクシュ</t>
    </rPh>
    <rPh sb="18" eb="20">
      <t>イイン</t>
    </rPh>
    <rPh sb="20" eb="21">
      <t>レキ</t>
    </rPh>
    <rPh sb="24" eb="25">
      <t>トウ</t>
    </rPh>
    <rPh sb="29" eb="31">
      <t>ジギョウ</t>
    </rPh>
    <rPh sb="34" eb="36">
      <t>ジッセキ</t>
    </rPh>
    <rPh sb="36" eb="37">
      <t>トウ</t>
    </rPh>
    <rPh sb="40" eb="41">
      <t>アタラ</t>
    </rPh>
    <rPh sb="47" eb="48">
      <t>ジュン</t>
    </rPh>
    <rPh sb="49" eb="51">
      <t>キサイ</t>
    </rPh>
    <rPh sb="52" eb="54">
      <t>シュヨウ</t>
    </rPh>
    <rPh sb="58" eb="61">
      <t>ケンイナイ</t>
    </rPh>
    <phoneticPr fontId="1"/>
  </si>
  <si>
    <t>活動内容</t>
    <rPh sb="0" eb="4">
      <t>カツドウナイヨウ</t>
    </rPh>
    <phoneticPr fontId="1"/>
  </si>
  <si>
    <t>Ⅴ 研究業績</t>
    <rPh sb="2" eb="4">
      <t>ケンキュウ</t>
    </rPh>
    <rPh sb="4" eb="6">
      <t>ギョウセキ</t>
    </rPh>
    <phoneticPr fontId="1"/>
  </si>
  <si>
    <r>
      <t>＜研究資金採択状況、発明・特許＞　</t>
    </r>
    <r>
      <rPr>
        <sz val="10"/>
        <color theme="1"/>
        <rFont val="ＭＳ 明朝"/>
        <family val="1"/>
        <charset val="128"/>
      </rPr>
      <t>※新しいものから順に記載（主要なものそれぞれ3件以内）</t>
    </r>
    <r>
      <rPr>
        <b/>
        <sz val="10"/>
        <color theme="1"/>
        <rFont val="ＭＳ 明朝"/>
        <family val="1"/>
        <charset val="128"/>
      </rPr>
      <t>　</t>
    </r>
    <rPh sb="1" eb="9">
      <t>ケンキュウシキンサイタクジョウキョウ</t>
    </rPh>
    <rPh sb="10" eb="12">
      <t>ハツメイ</t>
    </rPh>
    <rPh sb="13" eb="15">
      <t>トッキョ</t>
    </rPh>
    <phoneticPr fontId="1"/>
  </si>
  <si>
    <t>日本学術振興会科学研究費補助金などの研究資金採択状況
（代表者分のみ）</t>
    <phoneticPr fontId="1"/>
  </si>
  <si>
    <t>発明・特許</t>
    <rPh sb="0" eb="2">
      <t>ハツメイ</t>
    </rPh>
    <rPh sb="3" eb="5">
      <t>トッキョ</t>
    </rPh>
    <phoneticPr fontId="1"/>
  </si>
  <si>
    <r>
      <t>＜著書＞　</t>
    </r>
    <r>
      <rPr>
        <sz val="10"/>
        <color theme="1"/>
        <rFont val="ＭＳ 明朝"/>
        <family val="1"/>
        <charset val="128"/>
      </rPr>
      <t>※新しいものから順に記載（主要な刊行物3件以内）</t>
    </r>
    <rPh sb="1" eb="3">
      <t>チョショ</t>
    </rPh>
    <rPh sb="18" eb="20">
      <t>シュヨウ</t>
    </rPh>
    <rPh sb="21" eb="24">
      <t>カンコウブツ</t>
    </rPh>
    <rPh sb="25" eb="28">
      <t>ケンイナイ</t>
    </rPh>
    <phoneticPr fontId="1"/>
  </si>
  <si>
    <t>発行年</t>
    <rPh sb="0" eb="3">
      <t>ハッコウネン</t>
    </rPh>
    <phoneticPr fontId="1"/>
  </si>
  <si>
    <t>著書名</t>
    <rPh sb="0" eb="2">
      <t>チョショ</t>
    </rPh>
    <rPh sb="2" eb="3">
      <t>メイ</t>
    </rPh>
    <phoneticPr fontId="1"/>
  </si>
  <si>
    <t>単/共著</t>
    <rPh sb="0" eb="1">
      <t>タン</t>
    </rPh>
    <rPh sb="2" eb="3">
      <t>キョウ</t>
    </rPh>
    <phoneticPr fontId="1"/>
  </si>
  <si>
    <t>出版社・発行機関</t>
    <rPh sb="0" eb="2">
      <t>シュッパン</t>
    </rPh>
    <rPh sb="2" eb="3">
      <t>シャ</t>
    </rPh>
    <rPh sb="4" eb="6">
      <t>ハッコウ</t>
    </rPh>
    <rPh sb="6" eb="8">
      <t>キカン</t>
    </rPh>
    <phoneticPr fontId="1"/>
  </si>
  <si>
    <r>
      <t xml:space="preserve">共編著者名
</t>
    </r>
    <r>
      <rPr>
        <sz val="8"/>
        <color theme="1"/>
        <rFont val="ＭＳ 明朝"/>
        <family val="1"/>
        <charset val="128"/>
      </rPr>
      <t>※第一著者を先頭に記載</t>
    </r>
    <rPh sb="0" eb="2">
      <t>キョウヘン</t>
    </rPh>
    <rPh sb="2" eb="5">
      <t>チョシャメイ</t>
    </rPh>
    <rPh sb="4" eb="5">
      <t>メイ</t>
    </rPh>
    <phoneticPr fontId="1"/>
  </si>
  <si>
    <t>総ページ数</t>
    <rPh sb="0" eb="1">
      <t>ソウ</t>
    </rPh>
    <rPh sb="4" eb="5">
      <t>スウ</t>
    </rPh>
    <phoneticPr fontId="1"/>
  </si>
  <si>
    <t>Ⅴ 研究業績（つづき）</t>
    <rPh sb="2" eb="4">
      <t>ケンキュウ</t>
    </rPh>
    <rPh sb="4" eb="6">
      <t>ギョウセキ</t>
    </rPh>
    <phoneticPr fontId="1"/>
  </si>
  <si>
    <t>＜学術論文＞　※新しいものから順に記載（主要な公刊論文7件以内）</t>
    <rPh sb="1" eb="5">
      <t>ガクジュツロンブン</t>
    </rPh>
    <rPh sb="20" eb="22">
      <t>シュヨウ</t>
    </rPh>
    <rPh sb="23" eb="25">
      <t>コウカン</t>
    </rPh>
    <rPh sb="25" eb="27">
      <t>ロンブン</t>
    </rPh>
    <phoneticPr fontId="1"/>
  </si>
  <si>
    <t>論文名</t>
    <rPh sb="0" eb="3">
      <t>ロンブンメイ</t>
    </rPh>
    <phoneticPr fontId="1"/>
  </si>
  <si>
    <t>単/共著</t>
    <rPh sb="0" eb="1">
      <t>タン</t>
    </rPh>
    <rPh sb="2" eb="4">
      <t>キョウチョ</t>
    </rPh>
    <phoneticPr fontId="1"/>
  </si>
  <si>
    <t>査読</t>
    <rPh sb="0" eb="2">
      <t>サドク</t>
    </rPh>
    <phoneticPr fontId="1"/>
  </si>
  <si>
    <t>掲載誌名/発行所</t>
    <rPh sb="4" eb="8">
      <t>･ハッコウショ</t>
    </rPh>
    <phoneticPr fontId="1"/>
  </si>
  <si>
    <r>
      <t xml:space="preserve">共著者名
</t>
    </r>
    <r>
      <rPr>
        <sz val="8"/>
        <color theme="1"/>
        <rFont val="ＭＳ 明朝"/>
        <family val="1"/>
        <charset val="128"/>
      </rPr>
      <t>※本人含む5名以内</t>
    </r>
    <r>
      <rPr>
        <sz val="10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※第一著者を先頭に記載</t>
    </r>
    <rPh sb="0" eb="1">
      <t>キョウ</t>
    </rPh>
    <rPh sb="1" eb="4">
      <t>チョシャメイ</t>
    </rPh>
    <rPh sb="3" eb="4">
      <t>メイ</t>
    </rPh>
    <rPh sb="6" eb="8">
      <t>ホンニン</t>
    </rPh>
    <rPh sb="8" eb="9">
      <t>フク</t>
    </rPh>
    <rPh sb="11" eb="14">
      <t>メイイナイ</t>
    </rPh>
    <phoneticPr fontId="1"/>
  </si>
  <si>
    <t>巻号・ページ</t>
    <rPh sb="0" eb="2">
      <t>カンゴウ</t>
    </rPh>
    <phoneticPr fontId="1"/>
  </si>
  <si>
    <r>
      <t>＜論文集＞　</t>
    </r>
    <r>
      <rPr>
        <sz val="10"/>
        <color theme="1"/>
        <rFont val="ＭＳ 明朝"/>
        <family val="1"/>
        <charset val="128"/>
      </rPr>
      <t>※新しいものから順に記載（主要な刊行物3件以内）</t>
    </r>
    <rPh sb="1" eb="4">
      <t>ロンブンシュウ</t>
    </rPh>
    <rPh sb="19" eb="21">
      <t>シュヨウ</t>
    </rPh>
    <rPh sb="22" eb="25">
      <t>カンコウブツ</t>
    </rPh>
    <phoneticPr fontId="1"/>
  </si>
  <si>
    <t>論文集タイトル</t>
    <rPh sb="0" eb="3">
      <t>ロンブンシュウ</t>
    </rPh>
    <phoneticPr fontId="1"/>
  </si>
  <si>
    <t>編者／発行機関</t>
    <rPh sb="0" eb="2">
      <t>ヘンシャ</t>
    </rPh>
    <rPh sb="3" eb="7">
      <t>ハッコウキカン</t>
    </rPh>
    <phoneticPr fontId="1"/>
  </si>
  <si>
    <t>論文名</t>
    <rPh sb="0" eb="2">
      <t>ロンブン</t>
    </rPh>
    <rPh sb="2" eb="3">
      <t>メイ</t>
    </rPh>
    <phoneticPr fontId="1"/>
  </si>
  <si>
    <t>単/共著</t>
    <phoneticPr fontId="1"/>
  </si>
  <si>
    <r>
      <t xml:space="preserve">共著者名
</t>
    </r>
    <r>
      <rPr>
        <sz val="8"/>
        <color theme="1"/>
        <rFont val="ＭＳ 明朝"/>
        <family val="1"/>
        <charset val="128"/>
      </rPr>
      <t>※本人含む5名以内</t>
    </r>
    <r>
      <rPr>
        <sz val="10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※第一著者を先頭に記載</t>
    </r>
    <rPh sb="0" eb="4">
      <t>キョウチョシャメイ</t>
    </rPh>
    <rPh sb="6" eb="9">
      <t>ホンニンフク</t>
    </rPh>
    <rPh sb="11" eb="14">
      <t>メイイナイ</t>
    </rPh>
    <phoneticPr fontId="1"/>
  </si>
  <si>
    <t>掲載ページ</t>
    <rPh sb="0" eb="2">
      <t>ケイサイ</t>
    </rPh>
    <phoneticPr fontId="1"/>
  </si>
  <si>
    <t>＜学会報告＞　※新しいものから順に記載（主要な報告5件以内）</t>
    <rPh sb="1" eb="3">
      <t>ガッカイ</t>
    </rPh>
    <rPh sb="3" eb="5">
      <t>ホウコク</t>
    </rPh>
    <rPh sb="20" eb="22">
      <t>シュヨウ</t>
    </rPh>
    <rPh sb="23" eb="25">
      <t>ホウコク</t>
    </rPh>
    <phoneticPr fontId="1"/>
  </si>
  <si>
    <t>報告年</t>
    <rPh sb="0" eb="2">
      <t>ホウコク</t>
    </rPh>
    <rPh sb="2" eb="3">
      <t>ネン</t>
    </rPh>
    <phoneticPr fontId="1"/>
  </si>
  <si>
    <t>報告テーマ</t>
    <rPh sb="0" eb="2">
      <t>ホウコク</t>
    </rPh>
    <phoneticPr fontId="1"/>
  </si>
  <si>
    <t>単独/共同</t>
    <rPh sb="0" eb="2">
      <t>タンドク</t>
    </rPh>
    <rPh sb="3" eb="5">
      <t>キョウドウ</t>
    </rPh>
    <phoneticPr fontId="1"/>
  </si>
  <si>
    <r>
      <t xml:space="preserve">共同報告者名
</t>
    </r>
    <r>
      <rPr>
        <sz val="8"/>
        <color theme="1"/>
        <rFont val="ＭＳ 明朝"/>
        <family val="1"/>
        <charset val="128"/>
      </rPr>
      <t>※本人含む5名以内</t>
    </r>
    <rPh sb="0" eb="2">
      <t>キョウドウ</t>
    </rPh>
    <rPh sb="2" eb="5">
      <t>ホウコクシャ</t>
    </rPh>
    <rPh sb="5" eb="6">
      <t>メイ</t>
    </rPh>
    <phoneticPr fontId="1"/>
  </si>
  <si>
    <t>学会名・大会名・
開催都市名・開催月</t>
    <phoneticPr fontId="1"/>
  </si>
  <si>
    <t>＜作品・制作物＞　※新しいものから順に記載（主要な作品・制作物5件以内）</t>
    <rPh sb="1" eb="3">
      <t>サクヒン</t>
    </rPh>
    <rPh sb="4" eb="7">
      <t>セイサクブツ</t>
    </rPh>
    <rPh sb="10" eb="11">
      <t>アタラ</t>
    </rPh>
    <rPh sb="17" eb="18">
      <t>ジュン</t>
    </rPh>
    <rPh sb="19" eb="21">
      <t>キサイ</t>
    </rPh>
    <rPh sb="22" eb="24">
      <t>シュヨウ</t>
    </rPh>
    <rPh sb="25" eb="27">
      <t>サクヒン</t>
    </rPh>
    <rPh sb="28" eb="31">
      <t>セイサクブツ</t>
    </rPh>
    <rPh sb="32" eb="35">
      <t>ケンイナイ</t>
    </rPh>
    <phoneticPr fontId="1"/>
  </si>
  <si>
    <t>発表年</t>
    <rPh sb="0" eb="2">
      <t>ハッピョウ</t>
    </rPh>
    <rPh sb="2" eb="3">
      <t>ネン</t>
    </rPh>
    <phoneticPr fontId="1"/>
  </si>
  <si>
    <t>作品名・制作物名</t>
    <rPh sb="0" eb="3">
      <t>サクヒンメイ</t>
    </rPh>
    <rPh sb="4" eb="7">
      <t>セイサクブツ</t>
    </rPh>
    <rPh sb="7" eb="8">
      <t>メイ</t>
    </rPh>
    <phoneticPr fontId="1"/>
  </si>
  <si>
    <t>制作・発表機関</t>
    <rPh sb="0" eb="2">
      <t>セイサク</t>
    </rPh>
    <rPh sb="3" eb="5">
      <t>ハッピョウ</t>
    </rPh>
    <rPh sb="5" eb="7">
      <t>キカン</t>
    </rPh>
    <phoneticPr fontId="1"/>
  </si>
  <si>
    <t>単独/共同</t>
    <phoneticPr fontId="1"/>
  </si>
  <si>
    <t>役割</t>
    <rPh sb="0" eb="2">
      <t>ヤクワリ</t>
    </rPh>
    <phoneticPr fontId="1"/>
  </si>
  <si>
    <r>
      <rPr>
        <sz val="10"/>
        <color theme="1"/>
        <rFont val="ＭＳ 明朝"/>
        <family val="1"/>
        <charset val="128"/>
      </rPr>
      <t>共同制作者名</t>
    </r>
    <r>
      <rPr>
        <sz val="9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※本人含む5名以内
※代表者を先頭に記載</t>
    </r>
    <rPh sb="0" eb="5">
      <t>キョウドウセイサクシャ</t>
    </rPh>
    <rPh sb="18" eb="20">
      <t>ダイヒョウ</t>
    </rPh>
    <phoneticPr fontId="1"/>
  </si>
  <si>
    <t>Ⅵ その他、特長的な業績</t>
    <rPh sb="4" eb="5">
      <t>タ</t>
    </rPh>
    <rPh sb="6" eb="8">
      <t>トクチョウ</t>
    </rPh>
    <rPh sb="8" eb="9">
      <t>テキ</t>
    </rPh>
    <rPh sb="10" eb="12">
      <t>ギョウセキ</t>
    </rPh>
    <phoneticPr fontId="1"/>
  </si>
  <si>
    <t>翻訳、監修、解説、調査報告、教育方法の実践例、著作の教科書等について特長的な業績があれば記載して下さい。
※新しいものから順に記載（主要なもの3件以内）</t>
    <rPh sb="0" eb="2">
      <t>ホンヤク</t>
    </rPh>
    <rPh sb="3" eb="5">
      <t>カンシュウ</t>
    </rPh>
    <rPh sb="6" eb="8">
      <t>カイセツ</t>
    </rPh>
    <rPh sb="9" eb="13">
      <t>チョウサホウコク</t>
    </rPh>
    <rPh sb="29" eb="30">
      <t>トウ</t>
    </rPh>
    <rPh sb="34" eb="37">
      <t>トクチョウテキ</t>
    </rPh>
    <rPh sb="48" eb="49">
      <t>クダ</t>
    </rPh>
    <rPh sb="66" eb="68">
      <t>シュヨウ</t>
    </rPh>
    <rPh sb="72" eb="75">
      <t>ケンイナイ</t>
    </rPh>
    <phoneticPr fontId="1"/>
  </si>
  <si>
    <t>実績（簡潔に記載して下さい）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</si>
</sst>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0_);[Red]\(0\)"/>
    <numFmt numFmtId="178" formatCode="0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4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8" xfId="0" applyFont="1" applyBorder="1">
      <alignment vertical="center"/>
    </xf>
    <xf numFmtId="31" fontId="3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7" fillId="0" borderId="8" xfId="0" applyFont="1" applyBorder="1">
      <alignment vertical="center"/>
    </xf>
    <xf numFmtId="0" fontId="3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14" fontId="3" fillId="0" borderId="0" xfId="0" applyNumberFormat="1" applyFont="1">
      <alignment vertical="center"/>
    </xf>
    <xf numFmtId="14" fontId="6" fillId="0" borderId="0" xfId="0" applyNumberFormat="1" applyFont="1">
      <alignment vertical="center"/>
    </xf>
    <xf numFmtId="177" fontId="3" fillId="0" borderId="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4" xfId="0" applyFont="1" applyBorder="1" applyAlignment="1">
      <alignment horizontal="left" vertical="center"/>
    </xf>
    <xf numFmtId="177" fontId="3" fillId="0" borderId="10" xfId="0" applyNumberFormat="1" applyFont="1" applyBorder="1" applyProtection="1">
      <alignment vertical="center"/>
      <protection locked="0"/>
    </xf>
    <xf numFmtId="177" fontId="3" fillId="0" borderId="7" xfId="0" applyNumberFormat="1" applyFont="1" applyBorder="1" applyProtection="1">
      <alignment vertical="center"/>
      <protection locked="0"/>
    </xf>
    <xf numFmtId="177" fontId="3" fillId="0" borderId="0" xfId="0" applyNumberFormat="1" applyFont="1" applyProtection="1">
      <alignment vertical="center"/>
      <protection locked="0"/>
    </xf>
    <xf numFmtId="177" fontId="3" fillId="0" borderId="8" xfId="0" applyNumberFormat="1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177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177" fontId="3" fillId="0" borderId="10" xfId="0" applyNumberFormat="1" applyFont="1" applyBorder="1" applyAlignment="1" applyProtection="1">
      <alignment vertical="top"/>
      <protection locked="0"/>
    </xf>
    <xf numFmtId="177" fontId="3" fillId="0" borderId="7" xfId="0" applyNumberFormat="1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vertical="top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177" fontId="3" fillId="0" borderId="0" xfId="0" applyNumberFormat="1" applyFont="1" applyAlignment="1" applyProtection="1">
      <alignment vertical="top"/>
      <protection locked="0"/>
    </xf>
    <xf numFmtId="177" fontId="3" fillId="0" borderId="4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177" fontId="3" fillId="0" borderId="5" xfId="0" applyNumberFormat="1" applyFont="1" applyBorder="1" applyAlignment="1" applyProtection="1">
      <alignment vertical="top"/>
      <protection locked="0"/>
    </xf>
    <xf numFmtId="0" fontId="3" fillId="0" borderId="6" xfId="0" applyFont="1" applyBorder="1" applyAlignment="1" applyProtection="1">
      <alignment horizontal="center" vertical="top"/>
      <protection locked="0"/>
    </xf>
    <xf numFmtId="177" fontId="3" fillId="0" borderId="8" xfId="0" applyNumberFormat="1" applyFont="1" applyBorder="1" applyAlignment="1" applyProtection="1">
      <alignment vertical="top"/>
      <protection locked="0"/>
    </xf>
    <xf numFmtId="177" fontId="3" fillId="0" borderId="4" xfId="0" applyNumberFormat="1" applyFont="1" applyBorder="1" applyAlignment="1" applyProtection="1">
      <alignment horizontal="right" vertical="top"/>
      <protection locked="0"/>
    </xf>
    <xf numFmtId="177" fontId="3" fillId="0" borderId="5" xfId="0" applyNumberFormat="1" applyFont="1" applyBorder="1" applyAlignment="1" applyProtection="1">
      <alignment horizontal="right" vertical="top"/>
      <protection locked="0"/>
    </xf>
    <xf numFmtId="177" fontId="3" fillId="0" borderId="10" xfId="0" applyNumberFormat="1" applyFont="1" applyBorder="1" applyAlignment="1" applyProtection="1">
      <alignment horizontal="right" vertical="top"/>
      <protection locked="0"/>
    </xf>
    <xf numFmtId="177" fontId="3" fillId="0" borderId="0" xfId="0" applyNumberFormat="1" applyFont="1" applyAlignment="1" applyProtection="1">
      <alignment horizontal="right" vertical="top"/>
      <protection locked="0"/>
    </xf>
    <xf numFmtId="177" fontId="3" fillId="0" borderId="7" xfId="0" applyNumberFormat="1" applyFont="1" applyBorder="1" applyAlignment="1" applyProtection="1">
      <alignment horizontal="right" vertical="top"/>
      <protection locked="0"/>
    </xf>
    <xf numFmtId="177" fontId="3" fillId="0" borderId="8" xfId="0" applyNumberFormat="1" applyFont="1" applyBorder="1" applyAlignment="1" applyProtection="1">
      <alignment horizontal="right" vertical="top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177" fontId="3" fillId="0" borderId="10" xfId="0" applyNumberFormat="1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177" fontId="3" fillId="0" borderId="0" xfId="0" applyNumberFormat="1" applyFont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177" fontId="3" fillId="0" borderId="7" xfId="0" applyNumberFormat="1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177" fontId="3" fillId="0" borderId="8" xfId="0" applyNumberFormat="1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178" fontId="3" fillId="0" borderId="0" xfId="0" applyNumberFormat="1" applyFont="1" applyAlignment="1" applyProtection="1">
      <alignment horizontal="left" vertical="top"/>
      <protection locked="0"/>
    </xf>
    <xf numFmtId="178" fontId="3" fillId="0" borderId="8" xfId="0" applyNumberFormat="1" applyFont="1" applyBorder="1" applyAlignment="1" applyProtection="1">
      <alignment horizontal="left" vertical="top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0" borderId="19" xfId="0" applyFont="1" applyBorder="1" applyAlignment="1" applyProtection="1">
      <alignment horizontal="center" vertical="top"/>
      <protection locked="0"/>
    </xf>
    <xf numFmtId="0" fontId="3" fillId="0" borderId="20" xfId="0" applyFont="1" applyBorder="1" applyAlignment="1" applyProtection="1">
      <alignment horizontal="center" vertical="top"/>
      <protection locked="0"/>
    </xf>
    <xf numFmtId="0" fontId="3" fillId="0" borderId="21" xfId="0" applyFont="1" applyBorder="1" applyAlignment="1" applyProtection="1">
      <alignment horizontal="center" vertical="top"/>
      <protection locked="0"/>
    </xf>
    <xf numFmtId="0" fontId="3" fillId="0" borderId="22" xfId="0" applyFont="1" applyBorder="1" applyAlignment="1" applyProtection="1">
      <alignment horizontal="center" vertical="top"/>
      <protection locked="0"/>
    </xf>
    <xf numFmtId="0" fontId="3" fillId="0" borderId="23" xfId="0" applyFont="1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5" xfId="0" applyFont="1" applyBorder="1" applyAlignment="1" applyProtection="1">
      <alignment horizontal="right" vertical="center" shrinkToFit="1"/>
      <protection locked="0"/>
    </xf>
    <xf numFmtId="0" fontId="0" fillId="0" borderId="5" xfId="0" applyBorder="1" applyAlignment="1" applyProtection="1">
      <alignment horizontal="right" vertical="center" shrinkToFit="1"/>
      <protection locked="0"/>
    </xf>
    <xf numFmtId="0" fontId="3" fillId="0" borderId="5" xfId="0" applyFont="1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16" xfId="0" applyFont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0" fontId="5" fillId="0" borderId="17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3" xfId="0" applyFont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5" fillId="0" borderId="14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3" fillId="0" borderId="7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22" xfId="0" applyFont="1" applyBorder="1" applyAlignment="1" applyProtection="1">
      <alignment horizontal="left" vertical="top"/>
      <protection locked="0"/>
    </xf>
    <xf numFmtId="0" fontId="3" fillId="0" borderId="23" xfId="0" applyFont="1" applyBorder="1" applyAlignment="1" applyProtection="1">
      <alignment horizontal="left" vertical="top"/>
      <protection locked="0"/>
    </xf>
    <xf numFmtId="0" fontId="3" fillId="0" borderId="24" xfId="0" applyFont="1" applyBorder="1" applyAlignment="1" applyProtection="1">
      <alignment horizontal="left" vertical="top"/>
      <protection locked="0"/>
    </xf>
    <xf numFmtId="0" fontId="4" fillId="0" borderId="8" xfId="0" applyFont="1" applyBorder="1" applyAlignment="1">
      <alignment horizontal="left" vertical="top" wrapText="1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198408</xdr:colOff>
          <xdr:row>0</xdr:row>
          <xdr:rowOff>0</xdr:rowOff>
        </xdr:from>
        <xdr:to>
          <xdr:col>31</xdr:col>
          <xdr:colOff>25879</xdr:colOff>
          <xdr:row>0</xdr:row>
          <xdr:rowOff>163902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3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198408</xdr:colOff>
          <xdr:row>0</xdr:row>
          <xdr:rowOff>0</xdr:rowOff>
        </xdr:from>
        <xdr:to>
          <xdr:col>31</xdr:col>
          <xdr:colOff>25879</xdr:colOff>
          <xdr:row>1</xdr:row>
          <xdr:rowOff>25879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3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51528-4C33-43CE-AFF7-BC2DAF7516AD}">
  <sheetPr>
    <tabColor rgb="FFFFFF00"/>
  </sheetPr>
  <dimension ref="A1:AH118"/>
  <sheetViews>
    <sheetView showGridLines="0" tabSelected="1" zoomScaleNormal="100" zoomScaleSheetLayoutView="100" workbookViewId="0">
      <selection sqref="A1:AE1"/>
    </sheetView>
  </sheetViews>
  <sheetFormatPr defaultColWidth="2.6640625" defaultRowHeight="16.5" customHeight="1" x14ac:dyDescent="0.4"/>
  <cols>
    <col min="1" max="1" width="5.88671875" style="1" customWidth="1"/>
    <col min="2" max="2" width="2.109375" style="1" customWidth="1"/>
    <col min="3" max="3" width="3.21875" style="1" bestFit="1" customWidth="1"/>
    <col min="4" max="4" width="2.109375" style="1" customWidth="1"/>
    <col min="5" max="5" width="5.33203125" style="1" customWidth="1"/>
    <col min="6" max="6" width="2.6640625" style="1"/>
    <col min="7" max="7" width="3.44140625" style="1" customWidth="1"/>
    <col min="8" max="18" width="2.6640625" style="1"/>
    <col min="19" max="19" width="2.6640625" style="1" customWidth="1"/>
    <col min="20" max="27" width="2.6640625" style="1"/>
    <col min="28" max="28" width="3" style="1" customWidth="1"/>
    <col min="29" max="29" width="2.6640625" style="1" customWidth="1"/>
    <col min="30" max="30" width="3" style="1" customWidth="1"/>
    <col min="31" max="31" width="2" style="1" customWidth="1"/>
    <col min="32" max="33" width="2.6640625" style="1"/>
    <col min="34" max="34" width="3.109375" style="26" customWidth="1"/>
    <col min="35" max="16384" width="2.6640625" style="1"/>
  </cols>
  <sheetData>
    <row r="1" spans="1:31" ht="16.5" customHeight="1" x14ac:dyDescent="0.4">
      <c r="A1" s="94" t="s">
        <v>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</row>
    <row r="2" spans="1:31" ht="16.5" customHeight="1" x14ac:dyDescent="0.4">
      <c r="A2" s="6" t="s">
        <v>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16.5" customHeight="1" x14ac:dyDescent="0.4">
      <c r="A3" s="91" t="s">
        <v>0</v>
      </c>
      <c r="B3" s="92"/>
      <c r="C3" s="92"/>
      <c r="D3" s="92"/>
      <c r="E3" s="93"/>
      <c r="F3" s="129"/>
      <c r="G3" s="130"/>
      <c r="H3" s="130"/>
      <c r="I3" s="130"/>
      <c r="J3" s="130"/>
      <c r="K3" s="130"/>
      <c r="L3" s="130"/>
      <c r="M3" s="130"/>
      <c r="N3" s="131" t="s">
        <v>6</v>
      </c>
      <c r="O3" s="131"/>
      <c r="P3" s="130"/>
      <c r="Q3" s="130"/>
      <c r="R3" s="130"/>
      <c r="S3" s="130"/>
      <c r="T3" s="132"/>
      <c r="U3" s="87" t="s">
        <v>7</v>
      </c>
      <c r="V3" s="88"/>
      <c r="W3" s="88"/>
      <c r="X3" s="90"/>
      <c r="Y3" s="133"/>
      <c r="Z3" s="134"/>
      <c r="AA3" s="134"/>
      <c r="AB3" s="134"/>
      <c r="AC3" s="134"/>
      <c r="AD3" s="134"/>
      <c r="AE3" s="135"/>
    </row>
    <row r="4" spans="1:31" ht="21.1" customHeight="1" x14ac:dyDescent="0.4">
      <c r="A4" s="160" t="s">
        <v>1</v>
      </c>
      <c r="B4" s="161"/>
      <c r="C4" s="161"/>
      <c r="D4" s="161"/>
      <c r="E4" s="162"/>
      <c r="F4" s="163"/>
      <c r="G4" s="164"/>
      <c r="H4" s="164"/>
      <c r="I4" s="164"/>
      <c r="J4" s="164"/>
      <c r="K4" s="164"/>
      <c r="L4" s="164"/>
      <c r="M4" s="164"/>
      <c r="N4" s="165" t="s">
        <v>8</v>
      </c>
      <c r="O4" s="165"/>
      <c r="P4" s="166"/>
      <c r="Q4" s="167"/>
      <c r="R4" s="167"/>
      <c r="S4" s="167"/>
      <c r="T4" s="168"/>
      <c r="U4" s="169" t="s">
        <v>9</v>
      </c>
      <c r="V4" s="170"/>
      <c r="W4" s="170"/>
      <c r="X4" s="171"/>
      <c r="Y4" s="172"/>
      <c r="Z4" s="173"/>
      <c r="AA4" s="7" t="s">
        <v>10</v>
      </c>
      <c r="AB4" s="28"/>
      <c r="AC4" s="7" t="s">
        <v>11</v>
      </c>
      <c r="AD4" s="28"/>
      <c r="AE4" s="36" t="s">
        <v>12</v>
      </c>
    </row>
    <row r="5" spans="1:31" ht="16.5" customHeight="1" x14ac:dyDescent="0.4">
      <c r="A5" s="151" t="s">
        <v>13</v>
      </c>
      <c r="B5" s="152"/>
      <c r="C5" s="152"/>
      <c r="D5" s="152"/>
      <c r="E5" s="153"/>
      <c r="F5" s="154"/>
      <c r="G5" s="155"/>
      <c r="H5" s="155"/>
      <c r="I5" s="155"/>
      <c r="J5" s="155"/>
      <c r="K5" s="155"/>
      <c r="L5" s="155"/>
      <c r="M5" s="155"/>
      <c r="N5" s="156" t="s">
        <v>8</v>
      </c>
      <c r="O5" s="156"/>
      <c r="P5" s="157"/>
      <c r="Q5" s="155"/>
      <c r="R5" s="155"/>
      <c r="S5" s="155"/>
      <c r="T5" s="158"/>
      <c r="U5" s="87" t="s">
        <v>14</v>
      </c>
      <c r="V5" s="88"/>
      <c r="W5" s="88"/>
      <c r="X5" s="90"/>
      <c r="Y5" s="77" t="str">
        <f>IF(OR(Y4="",AB4="",AD4=""),"",DATEDIF(AH4,#REF!,"Y"))</f>
        <v/>
      </c>
      <c r="Z5" s="159"/>
      <c r="AA5" s="159"/>
      <c r="AB5" s="159"/>
      <c r="AC5" s="159"/>
      <c r="AD5" s="159"/>
      <c r="AE5" s="37" t="s">
        <v>15</v>
      </c>
    </row>
    <row r="6" spans="1:31" ht="16.5" customHeight="1" x14ac:dyDescent="0.4">
      <c r="A6" s="98" t="s">
        <v>16</v>
      </c>
      <c r="B6" s="136"/>
      <c r="C6" s="136"/>
      <c r="D6" s="136"/>
      <c r="E6" s="99"/>
      <c r="F6" s="30" t="s">
        <v>17</v>
      </c>
      <c r="G6" s="138"/>
      <c r="H6" s="139"/>
      <c r="I6" s="20" t="s">
        <v>18</v>
      </c>
      <c r="J6" s="140"/>
      <c r="K6" s="141"/>
      <c r="L6" s="142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4"/>
    </row>
    <row r="7" spans="1:31" ht="16.5" customHeight="1" x14ac:dyDescent="0.4">
      <c r="A7" s="100"/>
      <c r="B7" s="137"/>
      <c r="C7" s="137"/>
      <c r="D7" s="137"/>
      <c r="E7" s="101"/>
      <c r="F7" s="145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7"/>
    </row>
    <row r="8" spans="1:31" ht="16.5" customHeight="1" x14ac:dyDescent="0.4">
      <c r="A8" s="87" t="s">
        <v>2</v>
      </c>
      <c r="B8" s="88"/>
      <c r="C8" s="88"/>
      <c r="D8" s="88"/>
      <c r="E8" s="90"/>
      <c r="F8" s="148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50"/>
    </row>
    <row r="9" spans="1:31" ht="16.5" customHeight="1" x14ac:dyDescent="0.4">
      <c r="A9" s="87" t="s">
        <v>19</v>
      </c>
      <c r="B9" s="88"/>
      <c r="C9" s="88"/>
      <c r="D9" s="88"/>
      <c r="E9" s="90"/>
      <c r="F9" s="180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50"/>
    </row>
    <row r="10" spans="1:31" ht="16.5" customHeight="1" x14ac:dyDescent="0.4">
      <c r="A10" s="87" t="s">
        <v>3</v>
      </c>
      <c r="B10" s="88"/>
      <c r="C10" s="88"/>
      <c r="D10" s="88"/>
      <c r="E10" s="90"/>
      <c r="F10" s="180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50"/>
    </row>
    <row r="11" spans="1:31" ht="24.8" customHeight="1" x14ac:dyDescent="0.4">
      <c r="A11" s="102" t="s">
        <v>20</v>
      </c>
      <c r="B11" s="88"/>
      <c r="C11" s="88"/>
      <c r="D11" s="88"/>
      <c r="E11" s="90"/>
      <c r="F11" s="181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3"/>
    </row>
    <row r="12" spans="1:31" ht="10.55" customHeight="1" x14ac:dyDescent="0.4">
      <c r="A12" s="8"/>
      <c r="B12" s="9"/>
      <c r="C12" s="9"/>
      <c r="D12" s="9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16.5" customHeight="1" x14ac:dyDescent="0.4">
      <c r="A13" s="6" t="s">
        <v>21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ht="12.25" x14ac:dyDescent="0.4">
      <c r="A14" s="87" t="s">
        <v>22</v>
      </c>
      <c r="B14" s="88"/>
      <c r="C14" s="88"/>
      <c r="D14" s="90"/>
      <c r="E14" s="87" t="s">
        <v>23</v>
      </c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90"/>
    </row>
    <row r="15" spans="1:31" ht="16.5" customHeight="1" x14ac:dyDescent="0.4">
      <c r="A15" s="52"/>
      <c r="B15" s="48" t="s">
        <v>24</v>
      </c>
      <c r="C15" s="53"/>
      <c r="D15" s="50" t="s">
        <v>25</v>
      </c>
      <c r="E15" s="174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6"/>
    </row>
    <row r="16" spans="1:31" ht="16.5" customHeight="1" x14ac:dyDescent="0.4">
      <c r="A16" s="54"/>
      <c r="B16" s="42" t="s">
        <v>24</v>
      </c>
      <c r="C16" s="55"/>
      <c r="D16" s="43" t="s">
        <v>25</v>
      </c>
      <c r="E16" s="177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9"/>
    </row>
    <row r="17" spans="1:31" ht="16.5" customHeight="1" x14ac:dyDescent="0.4">
      <c r="A17" s="54"/>
      <c r="B17" s="42" t="s">
        <v>24</v>
      </c>
      <c r="C17" s="55"/>
      <c r="D17" s="43" t="s">
        <v>26</v>
      </c>
      <c r="E17" s="177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9"/>
    </row>
    <row r="18" spans="1:31" ht="16.5" customHeight="1" x14ac:dyDescent="0.4">
      <c r="A18" s="54"/>
      <c r="B18" s="42" t="s">
        <v>24</v>
      </c>
      <c r="C18" s="55"/>
      <c r="D18" s="43" t="s">
        <v>26</v>
      </c>
      <c r="E18" s="177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9"/>
    </row>
    <row r="19" spans="1:31" ht="16.5" customHeight="1" x14ac:dyDescent="0.4">
      <c r="A19" s="54"/>
      <c r="B19" s="42" t="s">
        <v>24</v>
      </c>
      <c r="C19" s="55"/>
      <c r="D19" s="43" t="s">
        <v>26</v>
      </c>
      <c r="E19" s="177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9"/>
    </row>
    <row r="20" spans="1:31" ht="16.5" customHeight="1" x14ac:dyDescent="0.4">
      <c r="A20" s="54"/>
      <c r="B20" s="42" t="s">
        <v>24</v>
      </c>
      <c r="C20" s="55"/>
      <c r="D20" s="43" t="s">
        <v>26</v>
      </c>
      <c r="E20" s="177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9"/>
    </row>
    <row r="21" spans="1:31" ht="16.5" customHeight="1" x14ac:dyDescent="0.4">
      <c r="A21" s="54"/>
      <c r="B21" s="42" t="s">
        <v>24</v>
      </c>
      <c r="C21" s="55"/>
      <c r="D21" s="43" t="s">
        <v>26</v>
      </c>
      <c r="E21" s="177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9"/>
    </row>
    <row r="22" spans="1:31" ht="16.5" customHeight="1" x14ac:dyDescent="0.4">
      <c r="A22" s="56"/>
      <c r="B22" s="44" t="s">
        <v>24</v>
      </c>
      <c r="C22" s="57"/>
      <c r="D22" s="45" t="s">
        <v>26</v>
      </c>
      <c r="E22" s="120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2"/>
    </row>
    <row r="23" spans="1:31" ht="12.1" customHeight="1" x14ac:dyDescent="0.4">
      <c r="A23" s="87" t="s">
        <v>22</v>
      </c>
      <c r="B23" s="88"/>
      <c r="C23" s="88"/>
      <c r="D23" s="90"/>
      <c r="E23" s="87" t="s">
        <v>27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90"/>
    </row>
    <row r="24" spans="1:31" ht="16.5" customHeight="1" x14ac:dyDescent="0.4">
      <c r="A24" s="47"/>
      <c r="B24" s="48" t="s">
        <v>24</v>
      </c>
      <c r="C24" s="49"/>
      <c r="D24" s="50" t="s">
        <v>25</v>
      </c>
      <c r="E24" s="174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6"/>
    </row>
    <row r="25" spans="1:31" ht="16.5" customHeight="1" x14ac:dyDescent="0.4">
      <c r="A25" s="40"/>
      <c r="B25" s="42" t="s">
        <v>24</v>
      </c>
      <c r="C25" s="46"/>
      <c r="D25" s="43" t="s">
        <v>25</v>
      </c>
      <c r="E25" s="177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9"/>
    </row>
    <row r="26" spans="1:31" ht="16.5" customHeight="1" x14ac:dyDescent="0.4">
      <c r="A26" s="40"/>
      <c r="B26" s="42" t="s">
        <v>24</v>
      </c>
      <c r="C26" s="46"/>
      <c r="D26" s="43" t="s">
        <v>25</v>
      </c>
      <c r="E26" s="177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9"/>
    </row>
    <row r="27" spans="1:31" ht="16.5" customHeight="1" x14ac:dyDescent="0.4">
      <c r="A27" s="40"/>
      <c r="B27" s="42" t="s">
        <v>24</v>
      </c>
      <c r="C27" s="46"/>
      <c r="D27" s="43" t="s">
        <v>26</v>
      </c>
      <c r="E27" s="177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9"/>
    </row>
    <row r="28" spans="1:31" ht="16.5" customHeight="1" x14ac:dyDescent="0.4">
      <c r="A28" s="40"/>
      <c r="B28" s="42" t="s">
        <v>24</v>
      </c>
      <c r="C28" s="46"/>
      <c r="D28" s="43" t="s">
        <v>26</v>
      </c>
      <c r="E28" s="177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9"/>
    </row>
    <row r="29" spans="1:31" ht="16.5" customHeight="1" x14ac:dyDescent="0.4">
      <c r="A29" s="40"/>
      <c r="B29" s="42" t="s">
        <v>24</v>
      </c>
      <c r="C29" s="46"/>
      <c r="D29" s="43" t="s">
        <v>26</v>
      </c>
      <c r="E29" s="177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9"/>
    </row>
    <row r="30" spans="1:31" ht="16.5" customHeight="1" x14ac:dyDescent="0.4">
      <c r="A30" s="40"/>
      <c r="B30" s="42" t="s">
        <v>24</v>
      </c>
      <c r="C30" s="46"/>
      <c r="D30" s="43" t="s">
        <v>26</v>
      </c>
      <c r="E30" s="177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9"/>
    </row>
    <row r="31" spans="1:31" ht="16.5" customHeight="1" x14ac:dyDescent="0.4">
      <c r="A31" s="40"/>
      <c r="B31" s="42" t="s">
        <v>24</v>
      </c>
      <c r="C31" s="46"/>
      <c r="D31" s="43" t="s">
        <v>26</v>
      </c>
      <c r="E31" s="177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9"/>
    </row>
    <row r="32" spans="1:31" ht="16.5" customHeight="1" x14ac:dyDescent="0.4">
      <c r="A32" s="40"/>
      <c r="B32" s="42" t="s">
        <v>24</v>
      </c>
      <c r="C32" s="46"/>
      <c r="D32" s="43" t="s">
        <v>26</v>
      </c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9"/>
    </row>
    <row r="33" spans="1:34" ht="16.5" customHeight="1" x14ac:dyDescent="0.4">
      <c r="A33" s="41"/>
      <c r="B33" s="44" t="s">
        <v>24</v>
      </c>
      <c r="C33" s="51"/>
      <c r="D33" s="45" t="s">
        <v>26</v>
      </c>
      <c r="E33" s="120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2"/>
    </row>
    <row r="34" spans="1:34" ht="47.25" customHeight="1" x14ac:dyDescent="0.4">
      <c r="A34" s="78" t="s">
        <v>28</v>
      </c>
      <c r="B34" s="79"/>
      <c r="C34" s="79"/>
      <c r="D34" s="80"/>
      <c r="E34" s="78" t="s">
        <v>29</v>
      </c>
      <c r="F34" s="79"/>
      <c r="G34" s="79"/>
      <c r="H34" s="80"/>
      <c r="I34" s="186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85"/>
    </row>
    <row r="35" spans="1:34" ht="47.25" customHeight="1" x14ac:dyDescent="0.4">
      <c r="A35" s="81"/>
      <c r="B35" s="82"/>
      <c r="C35" s="82"/>
      <c r="D35" s="83"/>
      <c r="E35" s="78" t="s">
        <v>30</v>
      </c>
      <c r="F35" s="79"/>
      <c r="G35" s="79"/>
      <c r="H35" s="80"/>
      <c r="I35" s="184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85"/>
    </row>
    <row r="36" spans="1:34" ht="16.5" customHeight="1" x14ac:dyDescent="0.4">
      <c r="A36" s="78" t="s">
        <v>31</v>
      </c>
      <c r="B36" s="79"/>
      <c r="C36" s="79"/>
      <c r="D36" s="80"/>
      <c r="E36" s="87" t="s">
        <v>32</v>
      </c>
      <c r="F36" s="88"/>
      <c r="G36" s="88"/>
      <c r="H36" s="90"/>
      <c r="I36" s="87" t="s">
        <v>33</v>
      </c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90"/>
    </row>
    <row r="37" spans="1:34" s="4" customFormat="1" ht="16.5" customHeight="1" x14ac:dyDescent="0.4">
      <c r="A37" s="81"/>
      <c r="B37" s="82"/>
      <c r="C37" s="82"/>
      <c r="D37" s="83"/>
      <c r="E37" s="40"/>
      <c r="F37" s="42" t="s">
        <v>24</v>
      </c>
      <c r="G37" s="46"/>
      <c r="H37" s="43" t="s">
        <v>26</v>
      </c>
      <c r="I37" s="174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6"/>
      <c r="AF37" s="1"/>
      <c r="AH37" s="27"/>
    </row>
    <row r="38" spans="1:34" ht="16.5" customHeight="1" x14ac:dyDescent="0.4">
      <c r="A38" s="81"/>
      <c r="B38" s="82"/>
      <c r="C38" s="82"/>
      <c r="D38" s="83"/>
      <c r="E38" s="40"/>
      <c r="F38" s="42" t="s">
        <v>24</v>
      </c>
      <c r="G38" s="46"/>
      <c r="H38" s="43" t="s">
        <v>26</v>
      </c>
      <c r="I38" s="177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9"/>
    </row>
    <row r="39" spans="1:34" ht="16.5" customHeight="1" x14ac:dyDescent="0.4">
      <c r="A39" s="84"/>
      <c r="B39" s="85"/>
      <c r="C39" s="85"/>
      <c r="D39" s="86"/>
      <c r="E39" s="40"/>
      <c r="F39" s="42" t="s">
        <v>24</v>
      </c>
      <c r="G39" s="46"/>
      <c r="H39" s="43" t="s">
        <v>26</v>
      </c>
      <c r="I39" s="120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2"/>
    </row>
    <row r="40" spans="1:34" ht="16.5" customHeight="1" x14ac:dyDescent="0.4">
      <c r="A40" s="78" t="s">
        <v>34</v>
      </c>
      <c r="B40" s="79"/>
      <c r="C40" s="79"/>
      <c r="D40" s="80"/>
      <c r="E40" s="87" t="s">
        <v>32</v>
      </c>
      <c r="F40" s="88"/>
      <c r="G40" s="88"/>
      <c r="H40" s="90"/>
      <c r="I40" s="87" t="s">
        <v>33</v>
      </c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90"/>
    </row>
    <row r="41" spans="1:34" ht="16.5" customHeight="1" x14ac:dyDescent="0.4">
      <c r="A41" s="81"/>
      <c r="B41" s="82"/>
      <c r="C41" s="82"/>
      <c r="D41" s="83"/>
      <c r="E41" s="40"/>
      <c r="F41" s="42" t="s">
        <v>24</v>
      </c>
      <c r="G41" s="46"/>
      <c r="H41" s="43" t="s">
        <v>26</v>
      </c>
      <c r="I41" s="174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6"/>
    </row>
    <row r="42" spans="1:34" ht="16.5" customHeight="1" x14ac:dyDescent="0.4">
      <c r="A42" s="81"/>
      <c r="B42" s="82"/>
      <c r="C42" s="82"/>
      <c r="D42" s="83"/>
      <c r="E42" s="40"/>
      <c r="F42" s="42" t="s">
        <v>24</v>
      </c>
      <c r="G42" s="46"/>
      <c r="H42" s="43" t="s">
        <v>26</v>
      </c>
      <c r="I42" s="108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10"/>
    </row>
    <row r="43" spans="1:34" ht="16.5" customHeight="1" x14ac:dyDescent="0.4">
      <c r="A43" s="84"/>
      <c r="B43" s="85"/>
      <c r="C43" s="85"/>
      <c r="D43" s="86"/>
      <c r="E43" s="41"/>
      <c r="F43" s="44" t="s">
        <v>24</v>
      </c>
      <c r="G43" s="51"/>
      <c r="H43" s="45" t="s">
        <v>26</v>
      </c>
      <c r="I43" s="190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2"/>
    </row>
    <row r="44" spans="1:34" ht="16.5" customHeight="1" x14ac:dyDescent="0.4">
      <c r="A44" s="12" t="s">
        <v>35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4"/>
    </row>
    <row r="45" spans="1:34" ht="16.5" customHeight="1" x14ac:dyDescent="0.4">
      <c r="A45" s="87" t="s">
        <v>36</v>
      </c>
      <c r="B45" s="88"/>
      <c r="C45" s="88"/>
      <c r="D45" s="90"/>
      <c r="E45" s="87" t="s">
        <v>37</v>
      </c>
      <c r="F45" s="88"/>
      <c r="G45" s="88"/>
      <c r="H45" s="88"/>
      <c r="I45" s="88"/>
      <c r="J45" s="88"/>
      <c r="K45" s="88"/>
      <c r="L45" s="90"/>
      <c r="M45" s="87" t="s">
        <v>38</v>
      </c>
      <c r="N45" s="88"/>
      <c r="O45" s="88"/>
      <c r="P45" s="88"/>
      <c r="Q45" s="88"/>
      <c r="R45" s="88"/>
      <c r="S45" s="88"/>
      <c r="T45" s="88"/>
      <c r="U45" s="88"/>
      <c r="V45" s="90"/>
      <c r="W45" s="102" t="s">
        <v>39</v>
      </c>
      <c r="X45" s="103"/>
      <c r="Y45" s="103"/>
      <c r="Z45" s="103"/>
      <c r="AA45" s="103"/>
      <c r="AB45" s="103"/>
      <c r="AC45" s="103"/>
      <c r="AD45" s="103"/>
      <c r="AE45" s="104"/>
    </row>
    <row r="46" spans="1:34" ht="16.5" customHeight="1" x14ac:dyDescent="0.4">
      <c r="A46" s="220" t="s">
        <v>40</v>
      </c>
      <c r="B46" s="221"/>
      <c r="C46" s="221"/>
      <c r="D46" s="222"/>
      <c r="E46" s="174"/>
      <c r="F46" s="175"/>
      <c r="G46" s="175"/>
      <c r="H46" s="175"/>
      <c r="I46" s="175"/>
      <c r="J46" s="175"/>
      <c r="K46" s="175"/>
      <c r="L46" s="176"/>
      <c r="M46" s="174"/>
      <c r="N46" s="175"/>
      <c r="O46" s="175"/>
      <c r="P46" s="175"/>
      <c r="Q46" s="175"/>
      <c r="R46" s="175"/>
      <c r="S46" s="175"/>
      <c r="T46" s="175"/>
      <c r="U46" s="175"/>
      <c r="V46" s="176"/>
      <c r="W46" s="174"/>
      <c r="X46" s="175"/>
      <c r="Y46" s="175"/>
      <c r="Z46" s="175"/>
      <c r="AA46" s="175"/>
      <c r="AB46" s="175"/>
      <c r="AC46" s="175"/>
      <c r="AD46" s="175"/>
      <c r="AE46" s="176"/>
    </row>
    <row r="47" spans="1:34" ht="16.5" customHeight="1" x14ac:dyDescent="0.4">
      <c r="A47" s="223"/>
      <c r="B47" s="89"/>
      <c r="C47" s="89"/>
      <c r="D47" s="224"/>
      <c r="E47" s="108"/>
      <c r="F47" s="109"/>
      <c r="G47" s="109"/>
      <c r="H47" s="109"/>
      <c r="I47" s="109"/>
      <c r="J47" s="109"/>
      <c r="K47" s="109"/>
      <c r="L47" s="110"/>
      <c r="M47" s="108"/>
      <c r="N47" s="109"/>
      <c r="O47" s="109"/>
      <c r="P47" s="109"/>
      <c r="Q47" s="109"/>
      <c r="R47" s="109"/>
      <c r="S47" s="109"/>
      <c r="T47" s="109"/>
      <c r="U47" s="109"/>
      <c r="V47" s="110"/>
      <c r="W47" s="108"/>
      <c r="X47" s="109"/>
      <c r="Y47" s="109"/>
      <c r="Z47" s="109"/>
      <c r="AA47" s="109"/>
      <c r="AB47" s="109"/>
      <c r="AC47" s="109"/>
      <c r="AD47" s="109"/>
      <c r="AE47" s="110"/>
    </row>
    <row r="48" spans="1:34" ht="16.5" customHeight="1" x14ac:dyDescent="0.4">
      <c r="A48" s="225"/>
      <c r="B48" s="226"/>
      <c r="C48" s="226"/>
      <c r="D48" s="227"/>
      <c r="E48" s="111"/>
      <c r="F48" s="112"/>
      <c r="G48" s="112"/>
      <c r="H48" s="112"/>
      <c r="I48" s="112"/>
      <c r="J48" s="112"/>
      <c r="K48" s="112"/>
      <c r="L48" s="113"/>
      <c r="M48" s="111"/>
      <c r="N48" s="112"/>
      <c r="O48" s="112"/>
      <c r="P48" s="112"/>
      <c r="Q48" s="112"/>
      <c r="R48" s="112"/>
      <c r="S48" s="112"/>
      <c r="T48" s="112"/>
      <c r="U48" s="112"/>
      <c r="V48" s="113"/>
      <c r="W48" s="111"/>
      <c r="X48" s="112"/>
      <c r="Y48" s="112"/>
      <c r="Z48" s="112"/>
      <c r="AA48" s="112"/>
      <c r="AB48" s="112"/>
      <c r="AC48" s="112"/>
      <c r="AD48" s="112"/>
      <c r="AE48" s="113"/>
    </row>
    <row r="49" spans="1:34" ht="16.5" customHeight="1" x14ac:dyDescent="0.4">
      <c r="A49" s="228" t="s">
        <v>41</v>
      </c>
      <c r="B49" s="229"/>
      <c r="C49" s="229"/>
      <c r="D49" s="230"/>
      <c r="E49" s="193"/>
      <c r="F49" s="194"/>
      <c r="G49" s="194"/>
      <c r="H49" s="194"/>
      <c r="I49" s="194"/>
      <c r="J49" s="194"/>
      <c r="K49" s="194"/>
      <c r="L49" s="195"/>
      <c r="M49" s="193"/>
      <c r="N49" s="194"/>
      <c r="O49" s="194"/>
      <c r="P49" s="194"/>
      <c r="Q49" s="194"/>
      <c r="R49" s="194"/>
      <c r="S49" s="194"/>
      <c r="T49" s="194"/>
      <c r="U49" s="194"/>
      <c r="V49" s="195"/>
      <c r="W49" s="193"/>
      <c r="X49" s="194"/>
      <c r="Y49" s="194"/>
      <c r="Z49" s="194"/>
      <c r="AA49" s="194"/>
      <c r="AB49" s="194"/>
      <c r="AC49" s="194"/>
      <c r="AD49" s="194"/>
      <c r="AE49" s="195"/>
    </row>
    <row r="50" spans="1:34" ht="16.5" customHeight="1" x14ac:dyDescent="0.4">
      <c r="A50" s="223"/>
      <c r="B50" s="89"/>
      <c r="C50" s="89"/>
      <c r="D50" s="224"/>
      <c r="E50" s="108"/>
      <c r="F50" s="109"/>
      <c r="G50" s="109"/>
      <c r="H50" s="109"/>
      <c r="I50" s="109"/>
      <c r="J50" s="109"/>
      <c r="K50" s="109"/>
      <c r="L50" s="110"/>
      <c r="M50" s="108"/>
      <c r="N50" s="109"/>
      <c r="O50" s="109"/>
      <c r="P50" s="109"/>
      <c r="Q50" s="109"/>
      <c r="R50" s="109"/>
      <c r="S50" s="109"/>
      <c r="T50" s="109"/>
      <c r="U50" s="109"/>
      <c r="V50" s="110"/>
      <c r="W50" s="108"/>
      <c r="X50" s="109"/>
      <c r="Y50" s="109"/>
      <c r="Z50" s="109"/>
      <c r="AA50" s="109"/>
      <c r="AB50" s="109"/>
      <c r="AC50" s="109"/>
      <c r="AD50" s="109"/>
      <c r="AE50" s="110"/>
    </row>
    <row r="51" spans="1:34" ht="16.5" customHeight="1" x14ac:dyDescent="0.4">
      <c r="A51" s="225"/>
      <c r="B51" s="226"/>
      <c r="C51" s="226"/>
      <c r="D51" s="227"/>
      <c r="E51" s="111"/>
      <c r="F51" s="112"/>
      <c r="G51" s="112"/>
      <c r="H51" s="112"/>
      <c r="I51" s="112"/>
      <c r="J51" s="112"/>
      <c r="K51" s="112"/>
      <c r="L51" s="113"/>
      <c r="M51" s="111"/>
      <c r="N51" s="112"/>
      <c r="O51" s="112"/>
      <c r="P51" s="112"/>
      <c r="Q51" s="112"/>
      <c r="R51" s="112"/>
      <c r="S51" s="112"/>
      <c r="T51" s="112"/>
      <c r="U51" s="112"/>
      <c r="V51" s="113"/>
      <c r="W51" s="111"/>
      <c r="X51" s="112"/>
      <c r="Y51" s="112"/>
      <c r="Z51" s="112"/>
      <c r="AA51" s="112"/>
      <c r="AB51" s="112"/>
      <c r="AC51" s="112"/>
      <c r="AD51" s="112"/>
      <c r="AE51" s="113"/>
    </row>
    <row r="52" spans="1:34" ht="16.5" customHeight="1" x14ac:dyDescent="0.4">
      <c r="A52" s="231" t="s">
        <v>42</v>
      </c>
      <c r="B52" s="232"/>
      <c r="C52" s="232"/>
      <c r="D52" s="233"/>
      <c r="E52" s="114"/>
      <c r="F52" s="115"/>
      <c r="G52" s="115"/>
      <c r="H52" s="115"/>
      <c r="I52" s="115"/>
      <c r="J52" s="115"/>
      <c r="K52" s="115"/>
      <c r="L52" s="116"/>
      <c r="M52" s="114"/>
      <c r="N52" s="115"/>
      <c r="O52" s="115"/>
      <c r="P52" s="115"/>
      <c r="Q52" s="115"/>
      <c r="R52" s="115"/>
      <c r="S52" s="115"/>
      <c r="T52" s="115"/>
      <c r="U52" s="115"/>
      <c r="V52" s="116"/>
      <c r="W52" s="114"/>
      <c r="X52" s="115"/>
      <c r="Y52" s="115"/>
      <c r="Z52" s="115"/>
      <c r="AA52" s="115"/>
      <c r="AB52" s="115"/>
      <c r="AC52" s="115"/>
      <c r="AD52" s="115"/>
      <c r="AE52" s="116"/>
    </row>
    <row r="53" spans="1:34" ht="16.5" customHeight="1" x14ac:dyDescent="0.4">
      <c r="A53" s="234"/>
      <c r="B53" s="235"/>
      <c r="C53" s="235"/>
      <c r="D53" s="236"/>
      <c r="E53" s="108"/>
      <c r="F53" s="109"/>
      <c r="G53" s="109"/>
      <c r="H53" s="109"/>
      <c r="I53" s="109"/>
      <c r="J53" s="109"/>
      <c r="K53" s="109"/>
      <c r="L53" s="110"/>
      <c r="M53" s="108"/>
      <c r="N53" s="109"/>
      <c r="O53" s="109"/>
      <c r="P53" s="109"/>
      <c r="Q53" s="109"/>
      <c r="R53" s="109"/>
      <c r="S53" s="109"/>
      <c r="T53" s="109"/>
      <c r="U53" s="109"/>
      <c r="V53" s="110"/>
      <c r="W53" s="108"/>
      <c r="X53" s="109"/>
      <c r="Y53" s="109"/>
      <c r="Z53" s="109"/>
      <c r="AA53" s="109"/>
      <c r="AB53" s="109"/>
      <c r="AC53" s="109"/>
      <c r="AD53" s="109"/>
      <c r="AE53" s="110"/>
    </row>
    <row r="54" spans="1:34" ht="16.5" customHeight="1" x14ac:dyDescent="0.4">
      <c r="A54" s="237"/>
      <c r="B54" s="238"/>
      <c r="C54" s="238"/>
      <c r="D54" s="239"/>
      <c r="E54" s="120"/>
      <c r="F54" s="121"/>
      <c r="G54" s="121"/>
      <c r="H54" s="121"/>
      <c r="I54" s="121"/>
      <c r="J54" s="121"/>
      <c r="K54" s="121"/>
      <c r="L54" s="122"/>
      <c r="M54" s="120"/>
      <c r="N54" s="121"/>
      <c r="O54" s="121"/>
      <c r="P54" s="121"/>
      <c r="Q54" s="121"/>
      <c r="R54" s="121"/>
      <c r="S54" s="121"/>
      <c r="T54" s="121"/>
      <c r="U54" s="121"/>
      <c r="V54" s="122"/>
      <c r="W54" s="190"/>
      <c r="X54" s="191"/>
      <c r="Y54" s="191"/>
      <c r="Z54" s="191"/>
      <c r="AA54" s="191"/>
      <c r="AB54" s="191"/>
      <c r="AC54" s="191"/>
      <c r="AD54" s="191"/>
      <c r="AE54" s="192"/>
    </row>
    <row r="55" spans="1:34" ht="10.55" customHeight="1" x14ac:dyDescent="0.4">
      <c r="A55" s="15"/>
      <c r="B55" s="15"/>
      <c r="C55" s="15"/>
      <c r="D55" s="15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4" s="4" customFormat="1" ht="32.299999999999997" customHeight="1" x14ac:dyDescent="0.4">
      <c r="A56" s="196" t="s">
        <v>43</v>
      </c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"/>
      <c r="AH56" s="27"/>
    </row>
    <row r="57" spans="1:34" ht="16.5" customHeight="1" x14ac:dyDescent="0.4">
      <c r="A57" s="102" t="s">
        <v>32</v>
      </c>
      <c r="B57" s="103"/>
      <c r="C57" s="103"/>
      <c r="D57" s="104"/>
      <c r="E57" s="87" t="s">
        <v>44</v>
      </c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90"/>
    </row>
    <row r="58" spans="1:34" ht="16.5" customHeight="1" x14ac:dyDescent="0.4">
      <c r="A58" s="31"/>
      <c r="B58" s="29" t="s">
        <v>24</v>
      </c>
      <c r="C58" s="33"/>
      <c r="D58" s="38" t="s">
        <v>26</v>
      </c>
      <c r="E58" s="184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85"/>
    </row>
    <row r="59" spans="1:34" ht="16.5" customHeight="1" x14ac:dyDescent="0.4">
      <c r="A59" s="31"/>
      <c r="B59" s="29" t="s">
        <v>24</v>
      </c>
      <c r="C59" s="33"/>
      <c r="D59" s="38" t="s">
        <v>26</v>
      </c>
      <c r="E59" s="197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9"/>
    </row>
    <row r="60" spans="1:34" ht="16.5" customHeight="1" x14ac:dyDescent="0.4">
      <c r="A60" s="31"/>
      <c r="B60" s="29" t="s">
        <v>24</v>
      </c>
      <c r="C60" s="33"/>
      <c r="D60" s="38" t="s">
        <v>26</v>
      </c>
      <c r="E60" s="197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4" ht="16.5" customHeight="1" x14ac:dyDescent="0.4">
      <c r="A61" s="31"/>
      <c r="B61" s="29" t="s">
        <v>24</v>
      </c>
      <c r="C61" s="33"/>
      <c r="D61" s="38" t="s">
        <v>26</v>
      </c>
      <c r="E61" s="197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4" ht="16.5" customHeight="1" x14ac:dyDescent="0.4">
      <c r="A62" s="32"/>
      <c r="B62" s="35" t="s">
        <v>24</v>
      </c>
      <c r="C62" s="34"/>
      <c r="D62" s="39" t="s">
        <v>26</v>
      </c>
      <c r="E62" s="145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7"/>
    </row>
    <row r="63" spans="1:34" ht="10.55" customHeight="1" x14ac:dyDescent="0.4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4"/>
    </row>
    <row r="64" spans="1:34" ht="16.5" customHeight="1" x14ac:dyDescent="0.4">
      <c r="A64" s="17" t="s">
        <v>45</v>
      </c>
      <c r="B64" s="18"/>
      <c r="C64" s="18"/>
      <c r="D64" s="18"/>
      <c r="E64" s="18"/>
    </row>
    <row r="65" spans="1:34" ht="12.75" customHeight="1" x14ac:dyDescent="0.4">
      <c r="A65" s="19" t="s">
        <v>46</v>
      </c>
      <c r="B65" s="18"/>
      <c r="C65" s="18"/>
      <c r="D65" s="18"/>
      <c r="E65" s="18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6" spans="1:34" ht="15.8" customHeight="1" x14ac:dyDescent="0.4">
      <c r="A66" s="200" t="s">
        <v>47</v>
      </c>
      <c r="B66" s="201"/>
      <c r="C66" s="201"/>
      <c r="D66" s="202"/>
      <c r="E66" s="102" t="s">
        <v>32</v>
      </c>
      <c r="F66" s="103"/>
      <c r="G66" s="103"/>
      <c r="H66" s="104"/>
      <c r="I66" s="87" t="s">
        <v>33</v>
      </c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90"/>
    </row>
    <row r="67" spans="1:34" ht="16.5" customHeight="1" x14ac:dyDescent="0.4">
      <c r="A67" s="203"/>
      <c r="B67" s="204"/>
      <c r="C67" s="204"/>
      <c r="D67" s="205"/>
      <c r="E67" s="47"/>
      <c r="F67" s="48" t="s">
        <v>24</v>
      </c>
      <c r="G67" s="49"/>
      <c r="H67" s="50" t="s">
        <v>26</v>
      </c>
      <c r="I67" s="58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60"/>
    </row>
    <row r="68" spans="1:34" ht="16.5" customHeight="1" x14ac:dyDescent="0.4">
      <c r="A68" s="203"/>
      <c r="B68" s="204"/>
      <c r="C68" s="204"/>
      <c r="D68" s="205"/>
      <c r="E68" s="40"/>
      <c r="F68" s="42" t="s">
        <v>24</v>
      </c>
      <c r="G68" s="46"/>
      <c r="H68" s="43" t="s">
        <v>26</v>
      </c>
      <c r="I68" s="61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3"/>
    </row>
    <row r="69" spans="1:34" ht="16.5" customHeight="1" x14ac:dyDescent="0.4">
      <c r="A69" s="206"/>
      <c r="B69" s="207"/>
      <c r="C69" s="207"/>
      <c r="D69" s="208"/>
      <c r="E69" s="40"/>
      <c r="F69" s="42" t="s">
        <v>24</v>
      </c>
      <c r="G69" s="46"/>
      <c r="H69" s="43" t="s">
        <v>26</v>
      </c>
      <c r="I69" s="64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6"/>
    </row>
    <row r="70" spans="1:34" s="4" customFormat="1" ht="16.5" customHeight="1" x14ac:dyDescent="0.4">
      <c r="A70" s="209" t="s">
        <v>48</v>
      </c>
      <c r="B70" s="210"/>
      <c r="C70" s="210"/>
      <c r="D70" s="211"/>
      <c r="E70" s="102" t="s">
        <v>32</v>
      </c>
      <c r="F70" s="103"/>
      <c r="G70" s="103"/>
      <c r="H70" s="104"/>
      <c r="I70" s="87" t="s">
        <v>33</v>
      </c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90"/>
      <c r="AF70" s="1"/>
      <c r="AH70" s="27"/>
    </row>
    <row r="71" spans="1:34" s="4" customFormat="1" ht="16.5" customHeight="1" x14ac:dyDescent="0.4">
      <c r="A71" s="212"/>
      <c r="B71" s="213"/>
      <c r="C71" s="213"/>
      <c r="D71" s="214"/>
      <c r="E71" s="67"/>
      <c r="F71" s="68" t="s">
        <v>24</v>
      </c>
      <c r="G71" s="69"/>
      <c r="H71" s="70" t="s">
        <v>26</v>
      </c>
      <c r="I71" s="174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6"/>
      <c r="AF71" s="1"/>
      <c r="AH71" s="27"/>
    </row>
    <row r="72" spans="1:34" s="4" customFormat="1" ht="16.5" customHeight="1" x14ac:dyDescent="0.4">
      <c r="A72" s="212"/>
      <c r="B72" s="213"/>
      <c r="C72" s="213"/>
      <c r="D72" s="214"/>
      <c r="E72" s="67"/>
      <c r="F72" s="68" t="s">
        <v>24</v>
      </c>
      <c r="G72" s="69"/>
      <c r="H72" s="70" t="s">
        <v>26</v>
      </c>
      <c r="I72" s="177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9"/>
      <c r="AF72" s="1"/>
      <c r="AH72" s="27"/>
    </row>
    <row r="73" spans="1:34" ht="16.5" customHeight="1" x14ac:dyDescent="0.4">
      <c r="A73" s="215"/>
      <c r="B73" s="216"/>
      <c r="C73" s="216"/>
      <c r="D73" s="217"/>
      <c r="E73" s="71"/>
      <c r="F73" s="72" t="s">
        <v>24</v>
      </c>
      <c r="G73" s="73"/>
      <c r="H73" s="74" t="s">
        <v>26</v>
      </c>
      <c r="I73" s="120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2"/>
    </row>
    <row r="74" spans="1:34" s="4" customFormat="1" ht="10.55" customHeight="1" x14ac:dyDescent="0.4">
      <c r="A74" s="20"/>
      <c r="B74" s="20"/>
      <c r="C74" s="20"/>
      <c r="D74" s="2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"/>
      <c r="AH74" s="27"/>
    </row>
    <row r="75" spans="1:34" s="4" customFormat="1" ht="16.5" customHeight="1" x14ac:dyDescent="0.4">
      <c r="A75" s="19" t="s">
        <v>49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1"/>
      <c r="AH75" s="27"/>
    </row>
    <row r="76" spans="1:34" s="4" customFormat="1" ht="30.75" customHeight="1" x14ac:dyDescent="0.4">
      <c r="A76" s="95" t="s">
        <v>50</v>
      </c>
      <c r="B76" s="97"/>
      <c r="C76" s="102" t="s">
        <v>51</v>
      </c>
      <c r="D76" s="103"/>
      <c r="E76" s="103"/>
      <c r="F76" s="103"/>
      <c r="G76" s="103"/>
      <c r="H76" s="103"/>
      <c r="I76" s="103"/>
      <c r="J76" s="103"/>
      <c r="K76" s="104"/>
      <c r="L76" s="95" t="s">
        <v>52</v>
      </c>
      <c r="M76" s="97"/>
      <c r="N76" s="102" t="s">
        <v>53</v>
      </c>
      <c r="O76" s="103"/>
      <c r="P76" s="103"/>
      <c r="Q76" s="103"/>
      <c r="R76" s="103"/>
      <c r="S76" s="103"/>
      <c r="T76" s="104"/>
      <c r="U76" s="102" t="s">
        <v>54</v>
      </c>
      <c r="V76" s="103"/>
      <c r="W76" s="103"/>
      <c r="X76" s="103"/>
      <c r="Y76" s="103"/>
      <c r="Z76" s="103"/>
      <c r="AA76" s="103"/>
      <c r="AB76" s="103"/>
      <c r="AC76" s="104"/>
      <c r="AD76" s="95" t="s">
        <v>55</v>
      </c>
      <c r="AE76" s="97"/>
      <c r="AF76" s="1"/>
      <c r="AH76" s="27"/>
    </row>
    <row r="77" spans="1:34" s="4" customFormat="1" ht="18.7" customHeight="1" x14ac:dyDescent="0.4">
      <c r="A77" s="67"/>
      <c r="B77" s="68" t="s">
        <v>24</v>
      </c>
      <c r="C77" s="123"/>
      <c r="D77" s="124"/>
      <c r="E77" s="124"/>
      <c r="F77" s="124"/>
      <c r="G77" s="124"/>
      <c r="H77" s="124"/>
      <c r="I77" s="124"/>
      <c r="J77" s="124"/>
      <c r="K77" s="125"/>
      <c r="L77" s="123"/>
      <c r="M77" s="125"/>
      <c r="N77" s="123"/>
      <c r="O77" s="124"/>
      <c r="P77" s="124"/>
      <c r="Q77" s="124"/>
      <c r="R77" s="124"/>
      <c r="S77" s="124"/>
      <c r="T77" s="125"/>
      <c r="U77" s="123"/>
      <c r="V77" s="124"/>
      <c r="W77" s="124"/>
      <c r="X77" s="124"/>
      <c r="Y77" s="124"/>
      <c r="Z77" s="124"/>
      <c r="AA77" s="124"/>
      <c r="AB77" s="124"/>
      <c r="AC77" s="125"/>
      <c r="AD77" s="123"/>
      <c r="AE77" s="125"/>
      <c r="AH77" s="27"/>
    </row>
    <row r="78" spans="1:34" s="4" customFormat="1" ht="18.7" customHeight="1" x14ac:dyDescent="0.4">
      <c r="A78" s="67"/>
      <c r="B78" s="68" t="s">
        <v>24</v>
      </c>
      <c r="C78" s="117"/>
      <c r="D78" s="118"/>
      <c r="E78" s="118"/>
      <c r="F78" s="118"/>
      <c r="G78" s="118"/>
      <c r="H78" s="118"/>
      <c r="I78" s="118"/>
      <c r="J78" s="118"/>
      <c r="K78" s="119"/>
      <c r="L78" s="117"/>
      <c r="M78" s="119"/>
      <c r="N78" s="117"/>
      <c r="O78" s="118"/>
      <c r="P78" s="118"/>
      <c r="Q78" s="118"/>
      <c r="R78" s="118"/>
      <c r="S78" s="118"/>
      <c r="T78" s="119"/>
      <c r="U78" s="117"/>
      <c r="V78" s="118"/>
      <c r="W78" s="118"/>
      <c r="X78" s="118"/>
      <c r="Y78" s="118"/>
      <c r="Z78" s="118"/>
      <c r="AA78" s="118"/>
      <c r="AB78" s="118"/>
      <c r="AC78" s="119"/>
      <c r="AD78" s="117"/>
      <c r="AE78" s="119"/>
      <c r="AH78" s="27"/>
    </row>
    <row r="79" spans="1:34" s="4" customFormat="1" ht="18.7" customHeight="1" x14ac:dyDescent="0.4">
      <c r="A79" s="71"/>
      <c r="B79" s="74" t="s">
        <v>24</v>
      </c>
      <c r="C79" s="126"/>
      <c r="D79" s="127"/>
      <c r="E79" s="127"/>
      <c r="F79" s="127"/>
      <c r="G79" s="127"/>
      <c r="H79" s="127"/>
      <c r="I79" s="127"/>
      <c r="J79" s="127"/>
      <c r="K79" s="128"/>
      <c r="L79" s="126"/>
      <c r="M79" s="128"/>
      <c r="N79" s="126"/>
      <c r="O79" s="127"/>
      <c r="P79" s="127"/>
      <c r="Q79" s="127"/>
      <c r="R79" s="127"/>
      <c r="S79" s="127"/>
      <c r="T79" s="128"/>
      <c r="U79" s="126"/>
      <c r="V79" s="127"/>
      <c r="W79" s="127"/>
      <c r="X79" s="127"/>
      <c r="Y79" s="127"/>
      <c r="Z79" s="127"/>
      <c r="AA79" s="127"/>
      <c r="AB79" s="127"/>
      <c r="AC79" s="128"/>
      <c r="AD79" s="126"/>
      <c r="AE79" s="128"/>
      <c r="AH79" s="27"/>
    </row>
    <row r="80" spans="1:34" s="4" customFormat="1" ht="27.7" customHeight="1" x14ac:dyDescent="0.4">
      <c r="A80" s="3" t="s">
        <v>56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1"/>
      <c r="AH80" s="27"/>
    </row>
    <row r="81" spans="1:34" s="4" customFormat="1" ht="12.1" customHeight="1" x14ac:dyDescent="0.4">
      <c r="A81" s="19" t="s">
        <v>57</v>
      </c>
      <c r="B81" s="11"/>
      <c r="C81" s="1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H81" s="27"/>
    </row>
    <row r="82" spans="1:34" s="4" customFormat="1" ht="41.3" customHeight="1" x14ac:dyDescent="0.4">
      <c r="A82" s="95" t="s">
        <v>50</v>
      </c>
      <c r="B82" s="97"/>
      <c r="C82" s="87" t="s">
        <v>58</v>
      </c>
      <c r="D82" s="88"/>
      <c r="E82" s="88"/>
      <c r="F82" s="88"/>
      <c r="G82" s="88"/>
      <c r="H82" s="88"/>
      <c r="I82" s="88"/>
      <c r="J82" s="88"/>
      <c r="K82" s="90"/>
      <c r="L82" s="95" t="s">
        <v>59</v>
      </c>
      <c r="M82" s="97"/>
      <c r="N82" s="87" t="s">
        <v>60</v>
      </c>
      <c r="O82" s="90"/>
      <c r="P82" s="87" t="s">
        <v>61</v>
      </c>
      <c r="Q82" s="88"/>
      <c r="R82" s="88"/>
      <c r="S82" s="88"/>
      <c r="T82" s="88"/>
      <c r="U82" s="88"/>
      <c r="V82" s="90"/>
      <c r="W82" s="102" t="s">
        <v>62</v>
      </c>
      <c r="X82" s="103"/>
      <c r="Y82" s="103"/>
      <c r="Z82" s="103"/>
      <c r="AA82" s="103"/>
      <c r="AB82" s="104"/>
      <c r="AC82" s="187" t="s">
        <v>63</v>
      </c>
      <c r="AD82" s="189"/>
      <c r="AE82" s="188"/>
      <c r="AH82" s="27"/>
    </row>
    <row r="83" spans="1:34" s="4" customFormat="1" ht="18.7" customHeight="1" x14ac:dyDescent="0.4">
      <c r="A83" s="67"/>
      <c r="B83" s="70" t="s">
        <v>24</v>
      </c>
      <c r="C83" s="123"/>
      <c r="D83" s="124"/>
      <c r="E83" s="124"/>
      <c r="F83" s="124"/>
      <c r="G83" s="124"/>
      <c r="H83" s="124"/>
      <c r="I83" s="124"/>
      <c r="J83" s="124"/>
      <c r="K83" s="125"/>
      <c r="L83" s="123"/>
      <c r="M83" s="125"/>
      <c r="N83" s="123"/>
      <c r="O83" s="125"/>
      <c r="P83" s="123"/>
      <c r="Q83" s="124"/>
      <c r="R83" s="124"/>
      <c r="S83" s="124"/>
      <c r="T83" s="124"/>
      <c r="U83" s="124"/>
      <c r="V83" s="125"/>
      <c r="W83" s="123"/>
      <c r="X83" s="124"/>
      <c r="Y83" s="124"/>
      <c r="Z83" s="124"/>
      <c r="AA83" s="124"/>
      <c r="AB83" s="125"/>
      <c r="AC83" s="123"/>
      <c r="AD83" s="124"/>
      <c r="AE83" s="125"/>
      <c r="AH83" s="27"/>
    </row>
    <row r="84" spans="1:34" s="4" customFormat="1" ht="18.7" customHeight="1" x14ac:dyDescent="0.4">
      <c r="A84" s="67"/>
      <c r="B84" s="70" t="s">
        <v>24</v>
      </c>
      <c r="C84" s="117"/>
      <c r="D84" s="118"/>
      <c r="E84" s="118"/>
      <c r="F84" s="118"/>
      <c r="G84" s="118"/>
      <c r="H84" s="118"/>
      <c r="I84" s="118"/>
      <c r="J84" s="118"/>
      <c r="K84" s="119"/>
      <c r="L84" s="117"/>
      <c r="M84" s="119"/>
      <c r="N84" s="117"/>
      <c r="O84" s="119"/>
      <c r="P84" s="117"/>
      <c r="Q84" s="118"/>
      <c r="R84" s="118"/>
      <c r="S84" s="118"/>
      <c r="T84" s="118"/>
      <c r="U84" s="118"/>
      <c r="V84" s="119"/>
      <c r="W84" s="117"/>
      <c r="X84" s="118"/>
      <c r="Y84" s="118"/>
      <c r="Z84" s="118"/>
      <c r="AA84" s="118"/>
      <c r="AB84" s="119"/>
      <c r="AC84" s="117"/>
      <c r="AD84" s="118"/>
      <c r="AE84" s="119"/>
      <c r="AH84" s="27"/>
    </row>
    <row r="85" spans="1:34" s="4" customFormat="1" ht="18.7" customHeight="1" x14ac:dyDescent="0.4">
      <c r="A85" s="67"/>
      <c r="B85" s="70" t="s">
        <v>24</v>
      </c>
      <c r="C85" s="117"/>
      <c r="D85" s="118"/>
      <c r="E85" s="118"/>
      <c r="F85" s="118"/>
      <c r="G85" s="118"/>
      <c r="H85" s="118"/>
      <c r="I85" s="118"/>
      <c r="J85" s="118"/>
      <c r="K85" s="119"/>
      <c r="L85" s="117"/>
      <c r="M85" s="119"/>
      <c r="N85" s="117"/>
      <c r="O85" s="119"/>
      <c r="P85" s="117"/>
      <c r="Q85" s="118"/>
      <c r="R85" s="118"/>
      <c r="S85" s="118"/>
      <c r="T85" s="118"/>
      <c r="U85" s="118"/>
      <c r="V85" s="119"/>
      <c r="W85" s="117"/>
      <c r="X85" s="118"/>
      <c r="Y85" s="118"/>
      <c r="Z85" s="118"/>
      <c r="AA85" s="118"/>
      <c r="AB85" s="119"/>
      <c r="AC85" s="117"/>
      <c r="AD85" s="118"/>
      <c r="AE85" s="119"/>
      <c r="AH85" s="27"/>
    </row>
    <row r="86" spans="1:34" s="4" customFormat="1" ht="18.7" customHeight="1" x14ac:dyDescent="0.4">
      <c r="A86" s="67"/>
      <c r="B86" s="70" t="s">
        <v>24</v>
      </c>
      <c r="C86" s="64"/>
      <c r="D86" s="65"/>
      <c r="E86" s="65"/>
      <c r="F86" s="65"/>
      <c r="G86" s="65"/>
      <c r="H86" s="65"/>
      <c r="I86" s="65"/>
      <c r="J86" s="65"/>
      <c r="K86" s="66"/>
      <c r="L86" s="64"/>
      <c r="M86" s="66"/>
      <c r="N86" s="64"/>
      <c r="O86" s="66"/>
      <c r="P86" s="64"/>
      <c r="Q86" s="65"/>
      <c r="R86" s="65"/>
      <c r="S86" s="65"/>
      <c r="T86" s="65"/>
      <c r="U86" s="65"/>
      <c r="V86" s="66"/>
      <c r="W86" s="64"/>
      <c r="X86" s="65"/>
      <c r="Y86" s="65"/>
      <c r="Z86" s="65"/>
      <c r="AA86" s="65"/>
      <c r="AB86" s="66"/>
      <c r="AC86" s="64"/>
      <c r="AD86" s="65"/>
      <c r="AE86" s="66"/>
      <c r="AH86" s="27"/>
    </row>
    <row r="87" spans="1:34" s="4" customFormat="1" ht="18.7" customHeight="1" x14ac:dyDescent="0.4">
      <c r="A87" s="67"/>
      <c r="B87" s="70" t="s">
        <v>24</v>
      </c>
      <c r="C87" s="64"/>
      <c r="D87" s="65"/>
      <c r="E87" s="65"/>
      <c r="F87" s="65"/>
      <c r="G87" s="65"/>
      <c r="H87" s="65"/>
      <c r="I87" s="65"/>
      <c r="J87" s="65"/>
      <c r="K87" s="66"/>
      <c r="L87" s="64"/>
      <c r="M87" s="66"/>
      <c r="N87" s="64"/>
      <c r="O87" s="66"/>
      <c r="P87" s="64"/>
      <c r="Q87" s="65"/>
      <c r="R87" s="65"/>
      <c r="S87" s="65"/>
      <c r="T87" s="65"/>
      <c r="U87" s="65"/>
      <c r="V87" s="66"/>
      <c r="W87" s="64"/>
      <c r="X87" s="65"/>
      <c r="Y87" s="65"/>
      <c r="Z87" s="65"/>
      <c r="AA87" s="65"/>
      <c r="AB87" s="66"/>
      <c r="AC87" s="64"/>
      <c r="AD87" s="65"/>
      <c r="AE87" s="66"/>
      <c r="AH87" s="27"/>
    </row>
    <row r="88" spans="1:34" s="4" customFormat="1" ht="18.7" customHeight="1" x14ac:dyDescent="0.4">
      <c r="A88" s="67"/>
      <c r="B88" s="70" t="s">
        <v>24</v>
      </c>
      <c r="C88" s="117"/>
      <c r="D88" s="118"/>
      <c r="E88" s="118"/>
      <c r="F88" s="118"/>
      <c r="G88" s="118"/>
      <c r="H88" s="118"/>
      <c r="I88" s="118"/>
      <c r="J88" s="118"/>
      <c r="K88" s="119"/>
      <c r="L88" s="117"/>
      <c r="M88" s="119"/>
      <c r="N88" s="117"/>
      <c r="O88" s="119"/>
      <c r="P88" s="117"/>
      <c r="Q88" s="118"/>
      <c r="R88" s="118"/>
      <c r="S88" s="118"/>
      <c r="T88" s="118"/>
      <c r="U88" s="118"/>
      <c r="V88" s="119"/>
      <c r="W88" s="117"/>
      <c r="X88" s="118"/>
      <c r="Y88" s="118"/>
      <c r="Z88" s="118"/>
      <c r="AA88" s="118"/>
      <c r="AB88" s="119"/>
      <c r="AC88" s="117"/>
      <c r="AD88" s="118"/>
      <c r="AE88" s="119"/>
      <c r="AH88" s="27"/>
    </row>
    <row r="89" spans="1:34" s="4" customFormat="1" ht="18.7" customHeight="1" x14ac:dyDescent="0.4">
      <c r="A89" s="71"/>
      <c r="B89" s="74" t="s">
        <v>24</v>
      </c>
      <c r="C89" s="126"/>
      <c r="D89" s="127"/>
      <c r="E89" s="127"/>
      <c r="F89" s="127"/>
      <c r="G89" s="127"/>
      <c r="H89" s="127"/>
      <c r="I89" s="127"/>
      <c r="J89" s="127"/>
      <c r="K89" s="128"/>
      <c r="L89" s="126"/>
      <c r="M89" s="128"/>
      <c r="N89" s="126"/>
      <c r="O89" s="128"/>
      <c r="P89" s="126"/>
      <c r="Q89" s="127"/>
      <c r="R89" s="127"/>
      <c r="S89" s="127"/>
      <c r="T89" s="127"/>
      <c r="U89" s="127"/>
      <c r="V89" s="128"/>
      <c r="W89" s="126"/>
      <c r="X89" s="127"/>
      <c r="Y89" s="127"/>
      <c r="Z89" s="127"/>
      <c r="AA89" s="127"/>
      <c r="AB89" s="128"/>
      <c r="AC89" s="126"/>
      <c r="AD89" s="127"/>
      <c r="AE89" s="128"/>
      <c r="AH89" s="27"/>
    </row>
    <row r="90" spans="1:34" s="4" customFormat="1" ht="10.55" customHeight="1" x14ac:dyDescent="0.4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H90" s="27"/>
    </row>
    <row r="91" spans="1:34" s="4" customFormat="1" ht="19.55" customHeight="1" x14ac:dyDescent="0.4">
      <c r="A91" s="19" t="s">
        <v>64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H91" s="27"/>
    </row>
    <row r="92" spans="1:34" s="4" customFormat="1" ht="44.35" customHeight="1" x14ac:dyDescent="0.4">
      <c r="A92" s="95" t="s">
        <v>50</v>
      </c>
      <c r="B92" s="97"/>
      <c r="C92" s="87" t="s">
        <v>65</v>
      </c>
      <c r="D92" s="88"/>
      <c r="E92" s="88"/>
      <c r="F92" s="88"/>
      <c r="G92" s="88"/>
      <c r="H92" s="88"/>
      <c r="I92" s="90"/>
      <c r="J92" s="95" t="s">
        <v>66</v>
      </c>
      <c r="K92" s="96"/>
      <c r="L92" s="96"/>
      <c r="M92" s="97"/>
      <c r="N92" s="105" t="s">
        <v>67</v>
      </c>
      <c r="O92" s="106"/>
      <c r="P92" s="106"/>
      <c r="Q92" s="106"/>
      <c r="R92" s="106"/>
      <c r="S92" s="106"/>
      <c r="T92" s="107"/>
      <c r="U92" s="187" t="s">
        <v>68</v>
      </c>
      <c r="V92" s="188"/>
      <c r="W92" s="102" t="s">
        <v>69</v>
      </c>
      <c r="X92" s="103"/>
      <c r="Y92" s="103"/>
      <c r="Z92" s="103"/>
      <c r="AA92" s="103"/>
      <c r="AB92" s="104"/>
      <c r="AC92" s="187" t="s">
        <v>70</v>
      </c>
      <c r="AD92" s="189"/>
      <c r="AE92" s="188"/>
      <c r="AH92" s="27"/>
    </row>
    <row r="93" spans="1:34" s="4" customFormat="1" ht="18.7" customHeight="1" x14ac:dyDescent="0.4">
      <c r="A93" s="67"/>
      <c r="B93" s="68" t="s">
        <v>24</v>
      </c>
      <c r="C93" s="123"/>
      <c r="D93" s="124"/>
      <c r="E93" s="124"/>
      <c r="F93" s="124"/>
      <c r="G93" s="124"/>
      <c r="H93" s="124"/>
      <c r="I93" s="125"/>
      <c r="J93" s="123"/>
      <c r="K93" s="124"/>
      <c r="L93" s="124"/>
      <c r="M93" s="125"/>
      <c r="N93" s="123"/>
      <c r="O93" s="124"/>
      <c r="P93" s="124"/>
      <c r="Q93" s="124"/>
      <c r="R93" s="124"/>
      <c r="S93" s="124"/>
      <c r="T93" s="125"/>
      <c r="U93" s="123"/>
      <c r="V93" s="125"/>
      <c r="W93" s="123"/>
      <c r="X93" s="124"/>
      <c r="Y93" s="124"/>
      <c r="Z93" s="124"/>
      <c r="AA93" s="124"/>
      <c r="AB93" s="125"/>
      <c r="AC93" s="123"/>
      <c r="AD93" s="124"/>
      <c r="AE93" s="125"/>
      <c r="AH93" s="27"/>
    </row>
    <row r="94" spans="1:34" s="4" customFormat="1" ht="18.7" customHeight="1" x14ac:dyDescent="0.4">
      <c r="A94" s="67"/>
      <c r="B94" s="68" t="s">
        <v>24</v>
      </c>
      <c r="C94" s="117"/>
      <c r="D94" s="118"/>
      <c r="E94" s="118"/>
      <c r="F94" s="118"/>
      <c r="G94" s="118"/>
      <c r="H94" s="118"/>
      <c r="I94" s="119"/>
      <c r="J94" s="117"/>
      <c r="K94" s="118"/>
      <c r="L94" s="118"/>
      <c r="M94" s="119"/>
      <c r="N94" s="117"/>
      <c r="O94" s="118"/>
      <c r="P94" s="118"/>
      <c r="Q94" s="118"/>
      <c r="R94" s="118"/>
      <c r="S94" s="118"/>
      <c r="T94" s="119"/>
      <c r="U94" s="117"/>
      <c r="V94" s="119"/>
      <c r="W94" s="117"/>
      <c r="X94" s="118"/>
      <c r="Y94" s="118"/>
      <c r="Z94" s="118"/>
      <c r="AA94" s="118"/>
      <c r="AB94" s="119"/>
      <c r="AC94" s="117"/>
      <c r="AD94" s="118"/>
      <c r="AE94" s="119"/>
      <c r="AH94" s="27"/>
    </row>
    <row r="95" spans="1:34" s="4" customFormat="1" ht="18.7" customHeight="1" x14ac:dyDescent="0.4">
      <c r="A95" s="71"/>
      <c r="B95" s="74" t="s">
        <v>24</v>
      </c>
      <c r="C95" s="126"/>
      <c r="D95" s="127"/>
      <c r="E95" s="127"/>
      <c r="F95" s="127"/>
      <c r="G95" s="127"/>
      <c r="H95" s="127"/>
      <c r="I95" s="128"/>
      <c r="J95" s="126"/>
      <c r="K95" s="127"/>
      <c r="L95" s="127"/>
      <c r="M95" s="128"/>
      <c r="N95" s="126"/>
      <c r="O95" s="127"/>
      <c r="P95" s="127"/>
      <c r="Q95" s="127"/>
      <c r="R95" s="127"/>
      <c r="S95" s="127"/>
      <c r="T95" s="128"/>
      <c r="U95" s="126"/>
      <c r="V95" s="128"/>
      <c r="W95" s="126"/>
      <c r="X95" s="127"/>
      <c r="Y95" s="127"/>
      <c r="Z95" s="127"/>
      <c r="AA95" s="127"/>
      <c r="AB95" s="128"/>
      <c r="AC95" s="126"/>
      <c r="AD95" s="127"/>
      <c r="AE95" s="128"/>
      <c r="AH95" s="27"/>
    </row>
    <row r="96" spans="1:34" s="4" customFormat="1" ht="10.55" customHeight="1" x14ac:dyDescent="0.4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H96" s="27"/>
    </row>
    <row r="97" spans="1:34" s="4" customFormat="1" ht="22.6" customHeight="1" x14ac:dyDescent="0.4">
      <c r="A97" s="19" t="s">
        <v>71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H97" s="27"/>
    </row>
    <row r="98" spans="1:34" s="4" customFormat="1" ht="23.95" customHeight="1" x14ac:dyDescent="0.4">
      <c r="A98" s="95" t="s">
        <v>72</v>
      </c>
      <c r="B98" s="97"/>
      <c r="C98" s="87" t="s">
        <v>73</v>
      </c>
      <c r="D98" s="88"/>
      <c r="E98" s="88"/>
      <c r="F98" s="88"/>
      <c r="G98" s="88"/>
      <c r="H98" s="88"/>
      <c r="I98" s="88"/>
      <c r="J98" s="88"/>
      <c r="K98" s="90"/>
      <c r="L98" s="95" t="s">
        <v>74</v>
      </c>
      <c r="M98" s="97"/>
      <c r="N98" s="218" t="s">
        <v>75</v>
      </c>
      <c r="O98" s="218"/>
      <c r="P98" s="218"/>
      <c r="Q98" s="218"/>
      <c r="R98" s="218"/>
      <c r="S98" s="218"/>
      <c r="T98" s="218"/>
      <c r="U98" s="218"/>
      <c r="V98" s="218"/>
      <c r="W98" s="103" t="s">
        <v>76</v>
      </c>
      <c r="X98" s="88"/>
      <c r="Y98" s="88"/>
      <c r="Z98" s="88"/>
      <c r="AA98" s="88"/>
      <c r="AB98" s="88"/>
      <c r="AC98" s="88"/>
      <c r="AD98" s="88"/>
      <c r="AE98" s="90"/>
      <c r="AH98" s="27"/>
    </row>
    <row r="99" spans="1:34" s="4" customFormat="1" ht="18.7" customHeight="1" x14ac:dyDescent="0.4">
      <c r="A99" s="67"/>
      <c r="B99" s="68" t="s">
        <v>24</v>
      </c>
      <c r="C99" s="174"/>
      <c r="D99" s="175"/>
      <c r="E99" s="175"/>
      <c r="F99" s="175"/>
      <c r="G99" s="175"/>
      <c r="H99" s="175"/>
      <c r="I99" s="175"/>
      <c r="J99" s="175"/>
      <c r="K99" s="176"/>
      <c r="L99" s="123"/>
      <c r="M99" s="125"/>
      <c r="N99" s="174"/>
      <c r="O99" s="175"/>
      <c r="P99" s="175"/>
      <c r="Q99" s="175"/>
      <c r="R99" s="175"/>
      <c r="S99" s="175"/>
      <c r="T99" s="175"/>
      <c r="U99" s="175"/>
      <c r="V99" s="176"/>
      <c r="W99" s="123"/>
      <c r="X99" s="124"/>
      <c r="Y99" s="124"/>
      <c r="Z99" s="124"/>
      <c r="AA99" s="124"/>
      <c r="AB99" s="124"/>
      <c r="AC99" s="124"/>
      <c r="AD99" s="124"/>
      <c r="AE99" s="125"/>
      <c r="AH99" s="27"/>
    </row>
    <row r="100" spans="1:34" s="4" customFormat="1" ht="18.7" customHeight="1" x14ac:dyDescent="0.4">
      <c r="A100" s="67"/>
      <c r="B100" s="68" t="s">
        <v>24</v>
      </c>
      <c r="C100" s="177"/>
      <c r="D100" s="178"/>
      <c r="E100" s="178"/>
      <c r="F100" s="178"/>
      <c r="G100" s="178"/>
      <c r="H100" s="178"/>
      <c r="I100" s="178"/>
      <c r="J100" s="178"/>
      <c r="K100" s="179"/>
      <c r="L100" s="117"/>
      <c r="M100" s="119"/>
      <c r="N100" s="117"/>
      <c r="O100" s="118"/>
      <c r="P100" s="118"/>
      <c r="Q100" s="118"/>
      <c r="R100" s="118"/>
      <c r="S100" s="118"/>
      <c r="T100" s="118"/>
      <c r="U100" s="118"/>
      <c r="V100" s="119"/>
      <c r="W100" s="117"/>
      <c r="X100" s="118"/>
      <c r="Y100" s="118"/>
      <c r="Z100" s="118"/>
      <c r="AA100" s="118"/>
      <c r="AB100" s="118"/>
      <c r="AC100" s="118"/>
      <c r="AD100" s="118"/>
      <c r="AE100" s="119"/>
      <c r="AH100" s="27"/>
    </row>
    <row r="101" spans="1:34" ht="18.7" customHeight="1" x14ac:dyDescent="0.4">
      <c r="A101" s="67"/>
      <c r="B101" s="68" t="s">
        <v>24</v>
      </c>
      <c r="C101" s="177"/>
      <c r="D101" s="178"/>
      <c r="E101" s="178"/>
      <c r="F101" s="178"/>
      <c r="G101" s="178"/>
      <c r="H101" s="178"/>
      <c r="I101" s="178"/>
      <c r="J101" s="178"/>
      <c r="K101" s="179"/>
      <c r="L101" s="117"/>
      <c r="M101" s="119"/>
      <c r="N101" s="117"/>
      <c r="O101" s="118"/>
      <c r="P101" s="118"/>
      <c r="Q101" s="118"/>
      <c r="R101" s="118"/>
      <c r="S101" s="118"/>
      <c r="T101" s="118"/>
      <c r="U101" s="118"/>
      <c r="V101" s="119"/>
      <c r="W101" s="117"/>
      <c r="X101" s="118"/>
      <c r="Y101" s="118"/>
      <c r="Z101" s="118"/>
      <c r="AA101" s="118"/>
      <c r="AB101" s="118"/>
      <c r="AC101" s="118"/>
      <c r="AD101" s="118"/>
      <c r="AE101" s="119"/>
      <c r="AF101" s="4"/>
    </row>
    <row r="102" spans="1:34" ht="18.7" customHeight="1" x14ac:dyDescent="0.4">
      <c r="A102" s="67"/>
      <c r="B102" s="68" t="s">
        <v>24</v>
      </c>
      <c r="C102" s="177"/>
      <c r="D102" s="178"/>
      <c r="E102" s="178"/>
      <c r="F102" s="178"/>
      <c r="G102" s="178"/>
      <c r="H102" s="178"/>
      <c r="I102" s="178"/>
      <c r="J102" s="178"/>
      <c r="K102" s="179"/>
      <c r="L102" s="117"/>
      <c r="M102" s="119"/>
      <c r="N102" s="117"/>
      <c r="O102" s="118"/>
      <c r="P102" s="118"/>
      <c r="Q102" s="118"/>
      <c r="R102" s="118"/>
      <c r="S102" s="118"/>
      <c r="T102" s="118"/>
      <c r="U102" s="118"/>
      <c r="V102" s="119"/>
      <c r="W102" s="117"/>
      <c r="X102" s="118"/>
      <c r="Y102" s="118"/>
      <c r="Z102" s="118"/>
      <c r="AA102" s="118"/>
      <c r="AB102" s="118"/>
      <c r="AC102" s="118"/>
      <c r="AD102" s="118"/>
      <c r="AE102" s="119"/>
      <c r="AF102" s="4"/>
    </row>
    <row r="103" spans="1:34" ht="18.7" customHeight="1" x14ac:dyDescent="0.4">
      <c r="A103" s="71"/>
      <c r="B103" s="74" t="s">
        <v>24</v>
      </c>
      <c r="C103" s="120"/>
      <c r="D103" s="121"/>
      <c r="E103" s="121"/>
      <c r="F103" s="121"/>
      <c r="G103" s="121"/>
      <c r="H103" s="121"/>
      <c r="I103" s="121"/>
      <c r="J103" s="121"/>
      <c r="K103" s="122"/>
      <c r="L103" s="126"/>
      <c r="M103" s="128"/>
      <c r="N103" s="120"/>
      <c r="O103" s="121"/>
      <c r="P103" s="121"/>
      <c r="Q103" s="121"/>
      <c r="R103" s="121"/>
      <c r="S103" s="121"/>
      <c r="T103" s="121"/>
      <c r="U103" s="121"/>
      <c r="V103" s="122"/>
      <c r="W103" s="126"/>
      <c r="X103" s="127"/>
      <c r="Y103" s="127"/>
      <c r="Z103" s="127"/>
      <c r="AA103" s="127"/>
      <c r="AB103" s="127"/>
      <c r="AC103" s="127"/>
      <c r="AD103" s="127"/>
      <c r="AE103" s="128"/>
      <c r="AF103" s="4"/>
    </row>
    <row r="104" spans="1:34" ht="10.55" customHeight="1" x14ac:dyDescent="0.4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4"/>
    </row>
    <row r="105" spans="1:34" ht="19.55" customHeight="1" x14ac:dyDescent="0.4">
      <c r="A105" s="5" t="s">
        <v>77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4"/>
    </row>
    <row r="106" spans="1:34" ht="35.35" customHeight="1" x14ac:dyDescent="0.4">
      <c r="A106" s="105" t="s">
        <v>78</v>
      </c>
      <c r="B106" s="107"/>
      <c r="C106" s="105" t="s">
        <v>79</v>
      </c>
      <c r="D106" s="106"/>
      <c r="E106" s="106"/>
      <c r="F106" s="106"/>
      <c r="G106" s="106"/>
      <c r="H106" s="106"/>
      <c r="I106" s="106"/>
      <c r="J106" s="106"/>
      <c r="K106" s="107"/>
      <c r="L106" s="105" t="s">
        <v>80</v>
      </c>
      <c r="M106" s="106"/>
      <c r="N106" s="106"/>
      <c r="O106" s="106"/>
      <c r="P106" s="106"/>
      <c r="Q106" s="107"/>
      <c r="R106" s="95" t="s">
        <v>81</v>
      </c>
      <c r="S106" s="97"/>
      <c r="T106" s="105" t="s">
        <v>82</v>
      </c>
      <c r="U106" s="106"/>
      <c r="V106" s="106"/>
      <c r="W106" s="106"/>
      <c r="X106" s="106"/>
      <c r="Y106" s="107"/>
      <c r="Z106" s="219" t="s">
        <v>83</v>
      </c>
      <c r="AA106" s="170"/>
      <c r="AB106" s="170"/>
      <c r="AC106" s="170"/>
      <c r="AD106" s="170"/>
      <c r="AE106" s="171"/>
      <c r="AF106" s="4"/>
    </row>
    <row r="107" spans="1:34" ht="18.7" customHeight="1" x14ac:dyDescent="0.4">
      <c r="A107" s="67"/>
      <c r="B107" s="68" t="s">
        <v>24</v>
      </c>
      <c r="C107" s="174"/>
      <c r="D107" s="175"/>
      <c r="E107" s="175"/>
      <c r="F107" s="175"/>
      <c r="G107" s="175"/>
      <c r="H107" s="175"/>
      <c r="I107" s="175"/>
      <c r="J107" s="175"/>
      <c r="K107" s="176"/>
      <c r="L107" s="174"/>
      <c r="M107" s="175"/>
      <c r="N107" s="175"/>
      <c r="O107" s="175"/>
      <c r="P107" s="175"/>
      <c r="Q107" s="176"/>
      <c r="R107" s="123"/>
      <c r="S107" s="125"/>
      <c r="T107" s="174"/>
      <c r="U107" s="175"/>
      <c r="V107" s="175"/>
      <c r="W107" s="175"/>
      <c r="X107" s="175"/>
      <c r="Y107" s="176"/>
      <c r="Z107" s="174"/>
      <c r="AA107" s="175"/>
      <c r="AB107" s="175"/>
      <c r="AC107" s="175"/>
      <c r="AD107" s="175"/>
      <c r="AE107" s="176"/>
      <c r="AF107" s="4"/>
    </row>
    <row r="108" spans="1:34" ht="18.7" customHeight="1" x14ac:dyDescent="0.4">
      <c r="A108" s="67"/>
      <c r="B108" s="68" t="s">
        <v>24</v>
      </c>
      <c r="C108" s="177"/>
      <c r="D108" s="178"/>
      <c r="E108" s="178"/>
      <c r="F108" s="178"/>
      <c r="G108" s="178"/>
      <c r="H108" s="178"/>
      <c r="I108" s="178"/>
      <c r="J108" s="178"/>
      <c r="K108" s="179"/>
      <c r="L108" s="177"/>
      <c r="M108" s="178"/>
      <c r="N108" s="178"/>
      <c r="O108" s="178"/>
      <c r="P108" s="178"/>
      <c r="Q108" s="179"/>
      <c r="R108" s="117"/>
      <c r="S108" s="119"/>
      <c r="T108" s="177"/>
      <c r="U108" s="178"/>
      <c r="V108" s="178"/>
      <c r="W108" s="178"/>
      <c r="X108" s="178"/>
      <c r="Y108" s="179"/>
      <c r="Z108" s="177"/>
      <c r="AA108" s="178"/>
      <c r="AB108" s="178"/>
      <c r="AC108" s="178"/>
      <c r="AD108" s="178"/>
      <c r="AE108" s="179"/>
      <c r="AF108" s="4"/>
    </row>
    <row r="109" spans="1:34" ht="18.7" customHeight="1" x14ac:dyDescent="0.4">
      <c r="A109" s="67"/>
      <c r="B109" s="68" t="s">
        <v>24</v>
      </c>
      <c r="C109" s="177"/>
      <c r="D109" s="178"/>
      <c r="E109" s="178"/>
      <c r="F109" s="178"/>
      <c r="G109" s="178"/>
      <c r="H109" s="178"/>
      <c r="I109" s="178"/>
      <c r="J109" s="178"/>
      <c r="K109" s="179"/>
      <c r="L109" s="177"/>
      <c r="M109" s="178"/>
      <c r="N109" s="178"/>
      <c r="O109" s="178"/>
      <c r="P109" s="178"/>
      <c r="Q109" s="179"/>
      <c r="R109" s="117"/>
      <c r="S109" s="119"/>
      <c r="T109" s="177"/>
      <c r="U109" s="178"/>
      <c r="V109" s="178"/>
      <c r="W109" s="178"/>
      <c r="X109" s="178"/>
      <c r="Y109" s="179"/>
      <c r="Z109" s="177"/>
      <c r="AA109" s="178"/>
      <c r="AB109" s="178"/>
      <c r="AC109" s="178"/>
      <c r="AD109" s="178"/>
      <c r="AE109" s="179"/>
      <c r="AF109" s="4"/>
    </row>
    <row r="110" spans="1:34" ht="18.7" customHeight="1" x14ac:dyDescent="0.4">
      <c r="A110" s="67"/>
      <c r="B110" s="68" t="s">
        <v>24</v>
      </c>
      <c r="C110" s="177"/>
      <c r="D110" s="178"/>
      <c r="E110" s="178"/>
      <c r="F110" s="178"/>
      <c r="G110" s="178"/>
      <c r="H110" s="178"/>
      <c r="I110" s="178"/>
      <c r="J110" s="178"/>
      <c r="K110" s="179"/>
      <c r="L110" s="177"/>
      <c r="M110" s="178"/>
      <c r="N110" s="178"/>
      <c r="O110" s="178"/>
      <c r="P110" s="178"/>
      <c r="Q110" s="179"/>
      <c r="R110" s="117"/>
      <c r="S110" s="119"/>
      <c r="T110" s="177"/>
      <c r="U110" s="178"/>
      <c r="V110" s="178"/>
      <c r="W110" s="178"/>
      <c r="X110" s="178"/>
      <c r="Y110" s="179"/>
      <c r="Z110" s="177"/>
      <c r="AA110" s="178"/>
      <c r="AB110" s="178"/>
      <c r="AC110" s="178"/>
      <c r="AD110" s="178"/>
      <c r="AE110" s="179"/>
      <c r="AF110" s="4"/>
    </row>
    <row r="111" spans="1:34" ht="18.7" customHeight="1" x14ac:dyDescent="0.4">
      <c r="A111" s="71"/>
      <c r="B111" s="74" t="s">
        <v>24</v>
      </c>
      <c r="C111" s="120"/>
      <c r="D111" s="121"/>
      <c r="E111" s="121"/>
      <c r="F111" s="121"/>
      <c r="G111" s="121"/>
      <c r="H111" s="121"/>
      <c r="I111" s="121"/>
      <c r="J111" s="121"/>
      <c r="K111" s="122"/>
      <c r="L111" s="120"/>
      <c r="M111" s="121"/>
      <c r="N111" s="121"/>
      <c r="O111" s="121"/>
      <c r="P111" s="121"/>
      <c r="Q111" s="122"/>
      <c r="R111" s="126"/>
      <c r="S111" s="128"/>
      <c r="T111" s="120"/>
      <c r="U111" s="121"/>
      <c r="V111" s="121"/>
      <c r="W111" s="121"/>
      <c r="X111" s="121"/>
      <c r="Y111" s="122"/>
      <c r="Z111" s="120"/>
      <c r="AA111" s="121"/>
      <c r="AB111" s="121"/>
      <c r="AC111" s="121"/>
      <c r="AD111" s="121"/>
      <c r="AE111" s="122"/>
      <c r="AF111" s="4"/>
    </row>
    <row r="112" spans="1:34" ht="10.55" customHeight="1" x14ac:dyDescent="0.4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4"/>
    </row>
    <row r="113" spans="1:31" ht="16.5" customHeight="1" x14ac:dyDescent="0.4">
      <c r="A113" s="3" t="s">
        <v>84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1:31" ht="27.7" customHeight="1" x14ac:dyDescent="0.4">
      <c r="A114" s="240" t="s">
        <v>85</v>
      </c>
      <c r="B114" s="240"/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240"/>
      <c r="Y114" s="240"/>
      <c r="Z114" s="240"/>
      <c r="AA114" s="240"/>
      <c r="AB114" s="240"/>
      <c r="AC114" s="240"/>
      <c r="AD114" s="240"/>
      <c r="AE114" s="240"/>
    </row>
    <row r="115" spans="1:31" ht="16.5" customHeight="1" x14ac:dyDescent="0.4">
      <c r="A115" s="105" t="s">
        <v>32</v>
      </c>
      <c r="B115" s="106"/>
      <c r="C115" s="106"/>
      <c r="D115" s="107"/>
      <c r="E115" s="105" t="s">
        <v>86</v>
      </c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7"/>
    </row>
    <row r="116" spans="1:31" ht="18.7" customHeight="1" x14ac:dyDescent="0.4">
      <c r="A116" s="67"/>
      <c r="B116" s="68" t="s">
        <v>24</v>
      </c>
      <c r="C116" s="75"/>
      <c r="D116" s="70" t="s">
        <v>26</v>
      </c>
      <c r="E116" s="123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5"/>
    </row>
    <row r="117" spans="1:31" ht="18.7" customHeight="1" x14ac:dyDescent="0.4">
      <c r="A117" s="67"/>
      <c r="B117" s="68" t="s">
        <v>24</v>
      </c>
      <c r="C117" s="75"/>
      <c r="D117" s="70" t="s">
        <v>26</v>
      </c>
      <c r="E117" s="117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9"/>
    </row>
    <row r="118" spans="1:31" ht="18.7" customHeight="1" x14ac:dyDescent="0.4">
      <c r="A118" s="71"/>
      <c r="B118" s="72" t="s">
        <v>24</v>
      </c>
      <c r="C118" s="76"/>
      <c r="D118" s="74" t="s">
        <v>26</v>
      </c>
      <c r="E118" s="126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8"/>
    </row>
  </sheetData>
  <sheetProtection pivotTables="0"/>
  <mergeCells count="267">
    <mergeCell ref="E116:AE116"/>
    <mergeCell ref="E117:AE117"/>
    <mergeCell ref="E118:AE118"/>
    <mergeCell ref="C111:K111"/>
    <mergeCell ref="L111:Q111"/>
    <mergeCell ref="R111:S111"/>
    <mergeCell ref="T111:Y111"/>
    <mergeCell ref="Z111:AE111"/>
    <mergeCell ref="A114:AE114"/>
    <mergeCell ref="C108:K108"/>
    <mergeCell ref="L108:Q108"/>
    <mergeCell ref="R108:S108"/>
    <mergeCell ref="T108:Y108"/>
    <mergeCell ref="Z108:AE108"/>
    <mergeCell ref="A46:D48"/>
    <mergeCell ref="A49:D51"/>
    <mergeCell ref="A52:D54"/>
    <mergeCell ref="A115:D115"/>
    <mergeCell ref="E115:AE115"/>
    <mergeCell ref="C109:K109"/>
    <mergeCell ref="L109:Q109"/>
    <mergeCell ref="R109:S109"/>
    <mergeCell ref="T109:Y109"/>
    <mergeCell ref="Z109:AE109"/>
    <mergeCell ref="C110:K110"/>
    <mergeCell ref="L110:Q110"/>
    <mergeCell ref="R110:S110"/>
    <mergeCell ref="T110:Y110"/>
    <mergeCell ref="Z110:AE110"/>
    <mergeCell ref="C103:K103"/>
    <mergeCell ref="L103:M103"/>
    <mergeCell ref="A106:B106"/>
    <mergeCell ref="C106:K106"/>
    <mergeCell ref="L106:Q106"/>
    <mergeCell ref="R106:S106"/>
    <mergeCell ref="T106:Y106"/>
    <mergeCell ref="Z106:AE106"/>
    <mergeCell ref="C107:K107"/>
    <mergeCell ref="L107:Q107"/>
    <mergeCell ref="R107:S107"/>
    <mergeCell ref="T107:Y107"/>
    <mergeCell ref="Z107:AE107"/>
    <mergeCell ref="C100:K100"/>
    <mergeCell ref="L100:M100"/>
    <mergeCell ref="C101:K101"/>
    <mergeCell ref="L101:M101"/>
    <mergeCell ref="A98:B98"/>
    <mergeCell ref="L98:M98"/>
    <mergeCell ref="L99:M99"/>
    <mergeCell ref="W98:AE98"/>
    <mergeCell ref="N98:V98"/>
    <mergeCell ref="N99:V99"/>
    <mergeCell ref="N100:V100"/>
    <mergeCell ref="N101:V101"/>
    <mergeCell ref="N95:T95"/>
    <mergeCell ref="U95:V95"/>
    <mergeCell ref="W95:AB95"/>
    <mergeCell ref="AC95:AE95"/>
    <mergeCell ref="N93:T93"/>
    <mergeCell ref="U93:V93"/>
    <mergeCell ref="W93:AB93"/>
    <mergeCell ref="AC93:AE93"/>
    <mergeCell ref="C94:I94"/>
    <mergeCell ref="J94:M94"/>
    <mergeCell ref="N94:T94"/>
    <mergeCell ref="U94:V94"/>
    <mergeCell ref="W94:AB94"/>
    <mergeCell ref="AC94:AE94"/>
    <mergeCell ref="L77:M77"/>
    <mergeCell ref="C76:K76"/>
    <mergeCell ref="L76:M76"/>
    <mergeCell ref="AC82:AE82"/>
    <mergeCell ref="C83:K83"/>
    <mergeCell ref="L83:M83"/>
    <mergeCell ref="N83:O83"/>
    <mergeCell ref="P83:V83"/>
    <mergeCell ref="C79:K79"/>
    <mergeCell ref="L79:M79"/>
    <mergeCell ref="N79:T79"/>
    <mergeCell ref="U79:AC79"/>
    <mergeCell ref="AD79:AE79"/>
    <mergeCell ref="C78:K78"/>
    <mergeCell ref="A70:D73"/>
    <mergeCell ref="E70:H70"/>
    <mergeCell ref="I70:AE70"/>
    <mergeCell ref="I71:AE71"/>
    <mergeCell ref="I72:AE72"/>
    <mergeCell ref="A82:B82"/>
    <mergeCell ref="C82:K82"/>
    <mergeCell ref="L82:M82"/>
    <mergeCell ref="N82:O82"/>
    <mergeCell ref="P82:V82"/>
    <mergeCell ref="W82:AB82"/>
    <mergeCell ref="I73:AE73"/>
    <mergeCell ref="A76:B76"/>
    <mergeCell ref="N76:T76"/>
    <mergeCell ref="U76:AC76"/>
    <mergeCell ref="AD76:AE76"/>
    <mergeCell ref="N77:T77"/>
    <mergeCell ref="U77:AC77"/>
    <mergeCell ref="AD77:AE77"/>
    <mergeCell ref="L78:M78"/>
    <mergeCell ref="N78:T78"/>
    <mergeCell ref="U78:AC78"/>
    <mergeCell ref="AD78:AE78"/>
    <mergeCell ref="C77:K77"/>
    <mergeCell ref="A56:AE56"/>
    <mergeCell ref="A57:D57"/>
    <mergeCell ref="E57:AE57"/>
    <mergeCell ref="E58:AE58"/>
    <mergeCell ref="E59:AE59"/>
    <mergeCell ref="E60:AE60"/>
    <mergeCell ref="A66:D69"/>
    <mergeCell ref="E66:H66"/>
    <mergeCell ref="I66:AE66"/>
    <mergeCell ref="E61:AE61"/>
    <mergeCell ref="E62:AE62"/>
    <mergeCell ref="E54:L54"/>
    <mergeCell ref="M54:V54"/>
    <mergeCell ref="W54:AE54"/>
    <mergeCell ref="E40:H40"/>
    <mergeCell ref="I40:AE40"/>
    <mergeCell ref="I41:AE41"/>
    <mergeCell ref="I42:AE42"/>
    <mergeCell ref="I43:AE43"/>
    <mergeCell ref="E49:L49"/>
    <mergeCell ref="M49:V49"/>
    <mergeCell ref="E45:L45"/>
    <mergeCell ref="M45:V45"/>
    <mergeCell ref="W45:AE45"/>
    <mergeCell ref="E46:L46"/>
    <mergeCell ref="W49:AE49"/>
    <mergeCell ref="M46:V46"/>
    <mergeCell ref="E47:L47"/>
    <mergeCell ref="E48:L48"/>
    <mergeCell ref="M47:V47"/>
    <mergeCell ref="M48:V48"/>
    <mergeCell ref="W47:AE47"/>
    <mergeCell ref="W48:AE48"/>
    <mergeCell ref="E50:L50"/>
    <mergeCell ref="E51:L51"/>
    <mergeCell ref="C102:K102"/>
    <mergeCell ref="L102:M102"/>
    <mergeCell ref="C98:K98"/>
    <mergeCell ref="C99:K99"/>
    <mergeCell ref="C93:I93"/>
    <mergeCell ref="J93:M93"/>
    <mergeCell ref="AC83:AE83"/>
    <mergeCell ref="W84:AB84"/>
    <mergeCell ref="AC84:AE84"/>
    <mergeCell ref="W83:AB83"/>
    <mergeCell ref="C84:K84"/>
    <mergeCell ref="L84:M84"/>
    <mergeCell ref="N84:O84"/>
    <mergeCell ref="P84:V84"/>
    <mergeCell ref="C92:I92"/>
    <mergeCell ref="J92:M92"/>
    <mergeCell ref="N92:T92"/>
    <mergeCell ref="U92:V92"/>
    <mergeCell ref="W92:AB92"/>
    <mergeCell ref="AC92:AE92"/>
    <mergeCell ref="C89:K89"/>
    <mergeCell ref="L89:M89"/>
    <mergeCell ref="C95:I95"/>
    <mergeCell ref="J95:M95"/>
    <mergeCell ref="A92:B92"/>
    <mergeCell ref="W88:AB88"/>
    <mergeCell ref="AC88:AE88"/>
    <mergeCell ref="C88:K88"/>
    <mergeCell ref="L88:M88"/>
    <mergeCell ref="N88:O88"/>
    <mergeCell ref="P88:V88"/>
    <mergeCell ref="W85:AB85"/>
    <mergeCell ref="AC85:AE85"/>
    <mergeCell ref="C85:K85"/>
    <mergeCell ref="L85:M85"/>
    <mergeCell ref="N85:O85"/>
    <mergeCell ref="P85:V85"/>
    <mergeCell ref="N89:O89"/>
    <mergeCell ref="P89:V89"/>
    <mergeCell ref="W89:AB89"/>
    <mergeCell ref="AC89:AE89"/>
    <mergeCell ref="I35:AE35"/>
    <mergeCell ref="I36:AE36"/>
    <mergeCell ref="A34:D35"/>
    <mergeCell ref="E34:H34"/>
    <mergeCell ref="I34:AE34"/>
    <mergeCell ref="E35:H35"/>
    <mergeCell ref="A45:D45"/>
    <mergeCell ref="W46:AE46"/>
    <mergeCell ref="A36:D39"/>
    <mergeCell ref="E36:H36"/>
    <mergeCell ref="I37:AE37"/>
    <mergeCell ref="I38:AE38"/>
    <mergeCell ref="I39:AE39"/>
    <mergeCell ref="A40:D43"/>
    <mergeCell ref="E33:AE33"/>
    <mergeCell ref="E24:AE24"/>
    <mergeCell ref="E25:AE25"/>
    <mergeCell ref="E26:AE26"/>
    <mergeCell ref="E19:AE19"/>
    <mergeCell ref="E20:AE20"/>
    <mergeCell ref="E21:AE21"/>
    <mergeCell ref="E22:AE22"/>
    <mergeCell ref="E23:AE23"/>
    <mergeCell ref="E27:AE27"/>
    <mergeCell ref="E28:AE28"/>
    <mergeCell ref="E29:AE29"/>
    <mergeCell ref="E30:AE30"/>
    <mergeCell ref="E31:AE31"/>
    <mergeCell ref="E32:AE32"/>
    <mergeCell ref="A23:D23"/>
    <mergeCell ref="A14:D14"/>
    <mergeCell ref="E14:AE14"/>
    <mergeCell ref="E15:AE15"/>
    <mergeCell ref="E16:AE16"/>
    <mergeCell ref="E17:AE17"/>
    <mergeCell ref="E18:AE18"/>
    <mergeCell ref="A9:E9"/>
    <mergeCell ref="F9:AE9"/>
    <mergeCell ref="A10:E10"/>
    <mergeCell ref="F10:AE10"/>
    <mergeCell ref="A11:E11"/>
    <mergeCell ref="F11:AE11"/>
    <mergeCell ref="P5:T5"/>
    <mergeCell ref="U5:X5"/>
    <mergeCell ref="Y5:AD5"/>
    <mergeCell ref="A4:E4"/>
    <mergeCell ref="F4:M4"/>
    <mergeCell ref="N4:O4"/>
    <mergeCell ref="P4:T4"/>
    <mergeCell ref="U4:X4"/>
    <mergeCell ref="Y4:Z4"/>
    <mergeCell ref="N102:V102"/>
    <mergeCell ref="N103:V103"/>
    <mergeCell ref="W99:AE99"/>
    <mergeCell ref="W100:AE100"/>
    <mergeCell ref="W101:AE101"/>
    <mergeCell ref="W102:AE102"/>
    <mergeCell ref="W103:AE103"/>
    <mergeCell ref="A1:AE1"/>
    <mergeCell ref="A3:E3"/>
    <mergeCell ref="F3:M3"/>
    <mergeCell ref="N3:O3"/>
    <mergeCell ref="P3:T3"/>
    <mergeCell ref="U3:X3"/>
    <mergeCell ref="Y3:AE3"/>
    <mergeCell ref="A6:E7"/>
    <mergeCell ref="G6:H6"/>
    <mergeCell ref="J6:K6"/>
    <mergeCell ref="L6:AE6"/>
    <mergeCell ref="F7:AE7"/>
    <mergeCell ref="A8:E8"/>
    <mergeCell ref="F8:AE8"/>
    <mergeCell ref="A5:E5"/>
    <mergeCell ref="F5:M5"/>
    <mergeCell ref="N5:O5"/>
    <mergeCell ref="M50:V50"/>
    <mergeCell ref="M51:V51"/>
    <mergeCell ref="W50:AE50"/>
    <mergeCell ref="W51:AE51"/>
    <mergeCell ref="E52:L52"/>
    <mergeCell ref="E53:L53"/>
    <mergeCell ref="M52:V52"/>
    <mergeCell ref="M53:V53"/>
    <mergeCell ref="W52:AE52"/>
    <mergeCell ref="W53:AE53"/>
  </mergeCells>
  <phoneticPr fontId="1"/>
  <dataValidations count="5">
    <dataValidation type="list" allowBlank="1" showInputMessage="1" showErrorMessage="1" sqref="R107:S111 L99:M103" xr:uid="{02B14407-A782-4907-9A9E-5524FE6CC227}">
      <formula1>"単独,共同"</formula1>
    </dataValidation>
    <dataValidation type="list" allowBlank="1" showInputMessage="1" showErrorMessage="1" sqref="Y3:AE3" xr:uid="{AB2C5920-9837-4304-A8E0-6605FDA14EC2}">
      <formula1>"男性,女性,―"</formula1>
    </dataValidation>
    <dataValidation imeMode="halfAlpha" allowBlank="1" showInputMessage="1" showErrorMessage="1" sqref="Y4:Z4 AB4 F5:M5 J6:K6 G6:H6 P5:T5 Y5:AD5 AD4:AE4 A24:A33 A116:A118 C24:C33 A99:A103 A15:A22 C15:C22 C116:C118 E37:E39 G41:G43 G37:G39 A107:A111 A58:A62 C58:C62 G67:G69 E67:E69 E71:E73 G71:G73 A77:A79 A83:A89 A93:A95 E41:E43" xr:uid="{483F8BDF-BD38-43C5-9699-20E57585C05B}"/>
    <dataValidation type="list" allowBlank="1" showInputMessage="1" showErrorMessage="1" sqref="L77:M79 L83:M89 U93:V95" xr:uid="{65140A09-906D-4700-B538-139E149FA68F}">
      <formula1>"単著,共著"</formula1>
    </dataValidation>
    <dataValidation type="list" allowBlank="1" showInputMessage="1" showErrorMessage="1" sqref="N83:O89" xr:uid="{CCC5B576-2327-40A5-BB69-304007670A04}">
      <formula1>"あり,なし"</formula1>
    </dataValidation>
  </dataValidations>
  <printOptions horizontalCentered="1"/>
  <pageMargins left="0.39370078740157483" right="0.31496062992125984" top="0.55118110236220474" bottom="0.35433070866141736" header="0.31496062992125984" footer="0.31496062992125984"/>
  <pageSetup paperSize="9" orientation="portrait" r:id="rId1"/>
  <headerFooter differentFirst="1"/>
  <rowBreaks count="2" manualBreakCount="2">
    <brk id="43" max="31" man="1"/>
    <brk id="79" max="3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30</xdr:col>
                    <xdr:colOff>198408</xdr:colOff>
                    <xdr:row>0</xdr:row>
                    <xdr:rowOff>0</xdr:rowOff>
                  </from>
                  <to>
                    <xdr:col>31</xdr:col>
                    <xdr:colOff>25879</xdr:colOff>
                    <xdr:row>0</xdr:row>
                    <xdr:rowOff>163902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30</xdr:col>
                    <xdr:colOff>198408</xdr:colOff>
                    <xdr:row>0</xdr:row>
                    <xdr:rowOff>0</xdr:rowOff>
                  </from>
                  <to>
                    <xdr:col>31</xdr:col>
                    <xdr:colOff>25879</xdr:colOff>
                    <xdr:row>1</xdr:row>
                    <xdr:rowOff>25879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U_書式・マニュアル" ma:contentTypeID="0x010100A3B4CF93EB16954FB40D3DAAFAE3E3EC00F81F9B4857924741BA5DAF03DF39DB95" ma:contentTypeVersion="32" ma:contentTypeDescription="書式・マニュアルドキュメント用" ma:contentTypeScope="" ma:versionID="f04f8812aaa9629c83474fbc44d30b37">
  <xsd:schema xmlns:xsd="http://www.w3.org/2001/XMLSchema" xmlns:xs="http://www.w3.org/2001/XMLSchema" xmlns:p="http://schemas.microsoft.com/office/2006/metadata/properties" xmlns:ns2="e8dd69d2-b783-41bf-9877-12119791ce82" xmlns:ns3="83282aaa-4316-492e-99c9-35aff64013ca" xmlns:ns4="29b2d8c2-b3c9-494f-acb7-0df6bdad54d3" targetNamespace="http://schemas.microsoft.com/office/2006/metadata/properties" ma:root="true" ma:fieldsID="f15be396c0d632eb965cf8dd0668e0ac" ns2:_="" ns3:_="" ns4:_="">
    <xsd:import namespace="e8dd69d2-b783-41bf-9877-12119791ce82"/>
    <xsd:import namespace="83282aaa-4316-492e-99c9-35aff64013ca"/>
    <xsd:import namespace="29b2d8c2-b3c9-494f-acb7-0df6bdad54d3"/>
    <xsd:element name="properties">
      <xsd:complexType>
        <xsd:sequence>
          <xsd:element name="documentManagement">
            <xsd:complexType>
              <xsd:all>
                <xsd:element ref="ns2:MainDivision" minOccurs="0"/>
                <xsd:element ref="ns2:Contact" minOccurs="0"/>
                <xsd:element ref="ns2:OverviewAndApplication" minOccurs="0"/>
                <xsd:element ref="ns2:Remarks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2:FolderPermissions" minOccurs="0"/>
                <xsd:element ref="ns2:OpenRange1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dd69d2-b783-41bf-9877-12119791ce82" elementFormDefault="qualified">
    <xsd:import namespace="http://schemas.microsoft.com/office/2006/documentManagement/types"/>
    <xsd:import namespace="http://schemas.microsoft.com/office/infopath/2007/PartnerControls"/>
    <xsd:element name="MainDivision" ma:index="8" nillable="true" ma:displayName="主管課" ma:internalName="MainDivision">
      <xsd:simpleType>
        <xsd:restriction base="dms:Text">
          <xsd:maxLength value="255"/>
        </xsd:restriction>
      </xsd:simpleType>
    </xsd:element>
    <xsd:element name="Contact" ma:index="9" nillable="true" ma:displayName="問い合わせ先" ma:internalName="Contact">
      <xsd:simpleType>
        <xsd:restriction base="dms:Note">
          <xsd:maxLength value="255"/>
        </xsd:restriction>
      </xsd:simpleType>
    </xsd:element>
    <xsd:element name="OverviewAndApplication" ma:index="10" nillable="true" ma:displayName="概要・用途" ma:internalName="OverviewAndApplication">
      <xsd:simpleType>
        <xsd:restriction base="dms:Note">
          <xsd:maxLength value="255"/>
        </xsd:restriction>
      </xsd:simpleType>
    </xsd:element>
    <xsd:element name="Remarks" ma:index="11" nillable="true" ma:displayName="備考" ma:internalName="Remarks">
      <xsd:simpleType>
        <xsd:restriction base="dms:Note">
          <xsd:maxLength value="255"/>
        </xsd:restriction>
      </xsd:simpleType>
    </xsd:element>
    <xsd:element name="_dlc_DocId" ma:index="12" nillable="true" ma:displayName="ドキュメント ID 値" ma:description="このアイテムに割り当てられているドキュメント ID の値です。" ma:indexed="true" ma:internalName="_dlc_DocId" ma:readOnly="true">
      <xsd:simpleType>
        <xsd:restriction base="dms:Text"/>
      </xsd:simpleType>
    </xsd:element>
    <xsd:element name="_dlc_DocIdUrl" ma:index="13" nillable="true" ma:displayName="ドキュメントID:" ma:description="このドキュメントへの常時接続リンクです。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6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FolderPermissions" ma:index="18" nillable="true" ma:displayName="親フォルダから権限継承" ma:default="はい" ma:format="Dropdown" ma:hidden="true" ma:internalName="FolderPermissions" ma:readOnly="false">
      <xsd:simpleType>
        <xsd:restriction base="dms:Choice">
          <xsd:enumeration value="はい"/>
          <xsd:enumeration value="いいえ"/>
        </xsd:restriction>
      </xsd:simpleType>
    </xsd:element>
    <xsd:element name="OpenRange1" ma:index="20" nillable="true" ma:displayName="表示順" ma:internalName="OpenRange1" ma:percentage="FALSE">
      <xsd:simpleType>
        <xsd:restriction base="dms:Number"/>
      </xsd:simpleType>
    </xsd:element>
    <xsd:element name="TaxCatchAll" ma:index="33" nillable="true" ma:displayName="Taxonomy Catch All Column" ma:hidden="true" ma:list="{4e584ef5-b33a-4489-8430-df4041cbad37}" ma:internalName="TaxCatchAll" ma:showField="CatchAllData" ma:web="e8dd69d2-b783-41bf-9877-12119791ce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282aaa-4316-492e-99c9-35aff64013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8" nillable="true" ma:displayName="Tags" ma:internalName="MediaServiceAutoTags" ma:readOnly="true">
      <xsd:simpleType>
        <xsd:restriction base="dms:Text"/>
      </xsd:simpleType>
    </xsd:element>
    <xsd:element name="MediaLengthInSeconds" ma:index="29" nillable="true" ma:displayName="Length (seconds)" ma:internalName="MediaLengthInSeconds" ma:readOnly="true">
      <xsd:simpleType>
        <xsd:restriction base="dms:Unknown"/>
      </xsd:simpleType>
    </xsd:element>
    <xsd:element name="MediaServiceOCR" ma:index="3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32" nillable="true" ma:taxonomy="true" ma:internalName="lcf76f155ced4ddcb4097134ff3c332f" ma:taxonomyFieldName="MediaServiceImageTags" ma:displayName="画像タグ" ma:readOnly="false" ma:fieldId="{5cf76f15-5ced-4ddc-b409-7134ff3c332f}" ma:taxonomyMulti="true" ma:sspId="54849669-9eef-462d-b5a2-b47f93d0b3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2d8c2-b3c9-494f-acb7-0df6bdad54d3" elementFormDefault="qualified">
    <xsd:import namespace="http://schemas.microsoft.com/office/2006/documentManagement/types"/>
    <xsd:import namespace="http://schemas.microsoft.com/office/infopath/2007/PartnerControls"/>
    <xsd:element name="MediaServiceObjectDetectorVersions" ma:index="3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inDivision xmlns="e8dd69d2-b783-41bf-9877-12119791ce82" xsi:nil="true"/>
    <TaxCatchAll xmlns="e8dd69d2-b783-41bf-9877-12119791ce82" xsi:nil="true"/>
    <lcf76f155ced4ddcb4097134ff3c332f xmlns="83282aaa-4316-492e-99c9-35aff64013ca">
      <Terms xmlns="http://schemas.microsoft.com/office/infopath/2007/PartnerControls"/>
    </lcf76f155ced4ddcb4097134ff3c332f>
    <FolderPermissions xmlns="e8dd69d2-b783-41bf-9877-12119791ce82">はい</FolderPermissions>
    <Contact xmlns="e8dd69d2-b783-41bf-9877-12119791ce82" xsi:nil="true"/>
    <Remarks xmlns="e8dd69d2-b783-41bf-9877-12119791ce82" xsi:nil="true"/>
    <OpenRange1 xmlns="e8dd69d2-b783-41bf-9877-12119791ce82">3</OpenRange1>
    <OverviewAndApplication xmlns="e8dd69d2-b783-41bf-9877-12119791ce82" xsi:nil="true"/>
    <_dlc_DocId xmlns="e8dd69d2-b783-41bf-9877-12119791ce82">QWTXN5W75H2Y-1693000826-7831</_dlc_DocId>
    <_dlc_DocIdUrl xmlns="e8dd69d2-b783-41bf-9877-12119791ce82">
      <Url>https://ritsumei365.sharepoint.com/sites/portal/_layouts/15/DocIdRedir.aspx?ID=QWTXN5W75H2Y-1693000826-7831</Url>
      <Description>QWTXN5W75H2Y-1693000826-7831</Description>
    </_dlc_DocIdUrl>
  </documentManagement>
</p:properties>
</file>

<file path=customXml/itemProps1.xml><?xml version="1.0" encoding="utf-8"?>
<ds:datastoreItem xmlns:ds="http://schemas.openxmlformats.org/officeDocument/2006/customXml" ds:itemID="{0AA8499B-880B-4E4F-BC43-F3AB87BC0B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47C4C6-3E93-43E4-A5FD-BEC6B5AEF5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dd69d2-b783-41bf-9877-12119791ce82"/>
    <ds:schemaRef ds:uri="83282aaa-4316-492e-99c9-35aff64013ca"/>
    <ds:schemaRef ds:uri="29b2d8c2-b3c9-494f-acb7-0df6bdad54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07BEAC-924E-4B2C-B09F-3E8461D5B16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0897294-893F-476D-95F2-E55A67E8AF18}">
  <ds:schemaRefs>
    <ds:schemaRef ds:uri="http://purl.org/dc/elements/1.1/"/>
    <ds:schemaRef ds:uri="http://schemas.microsoft.com/office/2006/metadata/properties"/>
    <ds:schemaRef ds:uri="83282aaa-4316-492e-99c9-35aff64013c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29b2d8c2-b3c9-494f-acb7-0df6bdad54d3"/>
    <ds:schemaRef ds:uri="e8dd69d2-b783-41bf-9877-12119791ce8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②履歴・業績書</vt:lpstr>
      <vt:lpstr>②履歴・業績書!Print_Area</vt:lpstr>
    </vt:vector>
  </TitlesOfParts>
  <Manager/>
  <Company>学校法人立命館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猪熊 兼知</dc:creator>
  <cp:keywords/>
  <dc:description/>
  <cp:lastModifiedBy>寺石 眞由美</cp:lastModifiedBy>
  <cp:revision/>
  <dcterms:created xsi:type="dcterms:W3CDTF">2021-09-08T05:41:34Z</dcterms:created>
  <dcterms:modified xsi:type="dcterms:W3CDTF">2024-03-15T08:46:43Z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0x010100A3B4CF93EB16954FB40D3DAAFAE3E3EC00F81F9B4857924741BA5DAF03DF39DB95</vt:lpwstr>
  </property>
  <property fmtid="{D5CDD505-2E9C-101B-9397-08002B2CF9AE}" pid="3" name="MediaServiceImageTags">
    <vt:lpwstr/>
  </property>
  <property fmtid="{D5CDD505-2E9C-101B-9397-08002B2CF9AE}" pid="4" name="_dlc_DocIdItemGuid">
    <vt:lpwstr>ae0bc06e-b353-4579-8ddc-7851f7e3f9ad</vt:lpwstr>
  </property>
  <property fmtid="{D5CDD505-2E9C-101B-9397-08002B2CF9AE}" pid="5" name="FolderAdministrator">
    <vt:lpwstr/>
  </property>
  <property fmtid="{D5CDD505-2E9C-101B-9397-08002B2CF9AE}" pid="6" name="OldID">
    <vt:lpwstr>15651</vt:lpwstr>
  </property>
  <property fmtid="{D5CDD505-2E9C-101B-9397-08002B2CF9AE}" pid="7" name="ViewPerson">
    <vt:lpwstr/>
  </property>
  <property fmtid="{D5CDD505-2E9C-101B-9397-08002B2CF9AE}" pid="8" name="テスト列">
    <vt:lpwstr/>
  </property>
  <property fmtid="{D5CDD505-2E9C-101B-9397-08002B2CF9AE}" pid="9" name="_ExtendedDescription">
    <vt:lpwstr/>
  </property>
  <property fmtid="{D5CDD505-2E9C-101B-9397-08002B2CF9AE}" pid="10" name="OldCreated">
    <vt:filetime>2023-09-12T08:25:32Z</vt:filetime>
  </property>
  <property fmtid="{D5CDD505-2E9C-101B-9397-08002B2CF9AE}" pid="11" name="OldCreatedBy">
    <vt:lpwstr>118</vt:lpwstr>
  </property>
  <property fmtid="{D5CDD505-2E9C-101B-9397-08002B2CF9AE}" pid="12" name="OldModified">
    <vt:filetime>2023-09-21T04:21:22Z</vt:filetime>
  </property>
  <property fmtid="{D5CDD505-2E9C-101B-9397-08002B2CF9AE}" pid="13" name="OldModifiedBy">
    <vt:lpwstr>443</vt:lpwstr>
  </property>
</Properties>
</file>